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66fe8852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40e4e8b768f4b2f"/>
    <x:sheet xmlns:r="http://schemas.openxmlformats.org/officeDocument/2006/relationships" name="Information inventory" sheetId="2" r:id="R4e9ef09a8ff04621"/>
    <x:sheet xmlns:r="http://schemas.openxmlformats.org/officeDocument/2006/relationships" name="Suppliers" sheetId="3" r:id="Rd2aa0285afdc4607"/>
    <x:sheet xmlns:r="http://schemas.openxmlformats.org/officeDocument/2006/relationships" name="Retention" sheetId="4" r:id="Rfbce64991ec44b50"/>
    <x:sheet xmlns:r="http://schemas.openxmlformats.org/officeDocument/2006/relationships" name="Incidents" sheetId="5" r:id="R9b21c87265e045d5"/>
    <x:sheet xmlns:r="http://schemas.openxmlformats.org/officeDocument/2006/relationships" name="Rights requests" sheetId="6" r:id="R91b09e60abf242fa"/>
    <x:sheet xmlns:r="http://schemas.openxmlformats.org/officeDocument/2006/relationships" name="Marketing review" sheetId="7" r:id="R12fb529dcf4b46a7"/>
    <x:sheet xmlns:r="http://schemas.openxmlformats.org/officeDocument/2006/relationships" name="Action plan" sheetId="8" r:id="R2bf1d668d8be4fbd"/>
    <x:sheet xmlns:r="http://schemas.openxmlformats.org/officeDocument/2006/relationships" name="Examples" sheetId="9" r:id="R155d2c66af034b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43C3A"/>
      <x:name val="Arial"/>
    </x:font>
    <x:font>
      <x:b/>
      <x:sz val="17"/>
      <x:color rgb="FF006B68"/>
      <x:name val="Arial"/>
    </x:font>
    <x:font>
      <x:b/>
      <x:sz val="11"/>
      <x:color rgb="FF143C3A"/>
      <x:name val="Arial"/>
    </x:font>
    <x:font>
      <x:b/>
      <x:sz val="16"/>
      <x:color rgb="FF006B68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0F7F3"/>
      </x:patternFill>
    </x:fill>
    <x:fill>
      <x:patternFill patternType="solid">
        <x:fgColor rgb="FFFFF1DF"/>
      </x:patternFill>
    </x:fill>
    <x:fill>
      <x:patternFill patternType="solid">
        <x:fgColor rgb="FF006B68"/>
      </x:patternFill>
    </x:fill>
    <x:fill>
      <x:patternFill patternType="solid">
        <x:fgColor rgb="FFFFFB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8E321C"/>
      </x:font>
      <x:fill>
        <x:patternFill patternType="solid">
          <x:bgColor rgb="FFFFE4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7ebf1c2854739" /><Relationship Type="http://schemas.openxmlformats.org/officeDocument/2006/relationships/theme" Target="/xl/theme/theme1.xml" Id="Rbd28cf0273cc407f" /><Relationship Type="http://schemas.openxmlformats.org/officeDocument/2006/relationships/sharedStrings" Target="/xl/sharedStrings.xml" Id="Rce09cf40fe35457f" /><Relationship Type="http://schemas.openxmlformats.org/officeDocument/2006/relationships/worksheet" Target="/xl/worksheets/sheet1.xml" Id="Ra40e4e8b768f4b2f" /><Relationship Type="http://schemas.openxmlformats.org/officeDocument/2006/relationships/worksheet" Target="/xl/worksheets/sheet2.xml" Id="R4e9ef09a8ff04621" /><Relationship Type="http://schemas.openxmlformats.org/officeDocument/2006/relationships/worksheet" Target="/xl/worksheets/sheet3.xml" Id="Rd2aa0285afdc4607" /><Relationship Type="http://schemas.openxmlformats.org/officeDocument/2006/relationships/worksheet" Target="/xl/worksheets/sheet4.xml" Id="Rfbce64991ec44b50" /><Relationship Type="http://schemas.openxmlformats.org/officeDocument/2006/relationships/worksheet" Target="/xl/worksheets/sheet5.xml" Id="R9b21c87265e045d5" /><Relationship Type="http://schemas.openxmlformats.org/officeDocument/2006/relationships/worksheet" Target="/xl/worksheets/sheet6.xml" Id="R91b09e60abf242fa" /><Relationship Type="http://schemas.openxmlformats.org/officeDocument/2006/relationships/worksheet" Target="/xl/worksheets/sheet7.xml" Id="R12fb529dcf4b46a7" /><Relationship Type="http://schemas.openxmlformats.org/officeDocument/2006/relationships/worksheet" Target="/xl/worksheets/sheet8.xml" Id="R2bf1d668d8be4fbd" /><Relationship Type="http://schemas.openxmlformats.org/officeDocument/2006/relationships/worksheet" Target="/xl/worksheets/sheet9.xml" Id="R155d2c66af034b8e" /></Relationships>
</file>

<file path=xl/tables/table1.xml><?xml version="1.0" encoding="utf-8"?>
<x:table xmlns:x="http://schemas.openxmlformats.org/spreadsheetml/2006/main" id="1" name="Register1" displayName="Register1" ref="A6:M56" headerRowCount="1" totalsRowCount="0" totalsRowShown="0">
  <x:autoFilter ref="A6:M56"/>
  <x:tableColumns count="13">
    <x:tableColumn id="1" name="Activity reference"/>
    <x:tableColumn id="2" name="Activity and purpose"/>
    <x:tableColumn id="3" name="People and information categories"/>
    <x:tableColumn id="4" name="Collection source and notice reference"/>
    <x:tableColumn id="5" name="Lawful ground and review reference"/>
    <x:tableColumn id="6" name="Systems and storage locations"/>
    <x:tableColumn id="7" name="Internal access roles"/>
    <x:tableColumn id="8" name="Recipients and sharing purpose"/>
    <x:tableColumn id="9" name="Cross-border locations and review"/>
    <x:tableColumn id="10" name="Retention rule reference"/>
    <x:tableColumn id="11" name="Owner"/>
    <x:tableColumn id="12" name="Review date"/>
    <x:tableColumn id="13" name="Gap and 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2" displayName="Register2" ref="A6:M56" headerRowCount="1" totalsRowCount="0" totalsRowShown="0">
  <x:autoFilter ref="A6:M56"/>
  <x:tableColumns count="13">
    <x:tableColumn id="1" name="Supplier reference"/>
    <x:tableColumn id="2" name="Supplier and service"/>
    <x:tableColumn id="3" name="Linked activity references"/>
    <x:tableColumn id="4" name="Information and access scope"/>
    <x:tableColumn id="5" name="Role and responsibility review"/>
    <x:tableColumn id="6" name="Storage countries and subprocessors"/>
    <x:tableColumn id="7" name="Agreement and security clause reference"/>
    <x:tableColumn id="8" name="Safeguards evidence"/>
    <x:tableColumn id="9" name="Incident contact route"/>
    <x:tableColumn id="10" name="Return or deletion arrangements"/>
    <x:tableColumn id="11" name="Owner"/>
    <x:tableColumn id="12" name="Review date"/>
    <x:tableColumn id="13" name="Gap and next ac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gister3" displayName="Register3" ref="A6:L56" headerRowCount="1" totalsRowCount="0" totalsRowShown="0">
  <x:autoFilter ref="A6:L56"/>
  <x:tableColumns count="12">
    <x:tableColumn id="1" name="Retention reference"/>
    <x:tableColumn id="2" name="Record category and linked activity"/>
    <x:tableColumn id="3" name="Purpose and required record"/>
    <x:tableColumn id="4" name="Period and start trigger"/>
    <x:tableColumn id="5" name="Legal or business justification reference"/>
    <x:tableColumn id="6" name="Decision owner and approval date"/>
    <x:tableColumn id="7" name="Systems and copies covered"/>
    <x:tableColumn id="8" name="Hold or restriction review"/>
    <x:tableColumn id="9" name="Disposal or de-identification method"/>
    <x:tableColumn id="10" name="Next review date"/>
    <x:tableColumn id="11" name="Disposal evidence reference"/>
    <x:tableColumn id="12" name="Gap and next ac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gister4" displayName="Register4" ref="A6:M56" headerRowCount="1" totalsRowCount="0" totalsRowShown="0">
  <x:autoFilter ref="A6:M56"/>
  <x:tableColumns count="13">
    <x:tableColumn id="1" name="Incident reference"/>
    <x:tableColumn id="2" name="Discovery date and time with zone"/>
    <x:tableColumn id="3" name="Reporter role and secure evidence reference"/>
    <x:tableColumn id="4" name="Known facts and information categories"/>
    <x:tableColumn id="5" name="Systems and affected groups"/>
    <x:tableColumn id="6" name="Containment actions and times"/>
    <x:tableColumn id="7" name="Information Officer escalation time"/>
    <x:tableColumn id="8" name="Notification assessment and reasons"/>
    <x:tableColumn id="9" name="Regulator notification reference and time"/>
    <x:tableColumn id="10" name="Affected-person notification reference and time"/>
    <x:tableColumn id="11" name="Outstanding facts and next update"/>
    <x:tableColumn id="12" name="Owner"/>
    <x:tableColumn id="13" name="Closure and corrective action referen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Register5" displayName="Register5" ref="A6:K56" headerRowCount="1" totalsRowCount="0" totalsRowShown="0">
  <x:autoFilter ref="A6:K56"/>
  <x:tableColumns count="11">
    <x:tableColumn id="1" name="Request reference"/>
    <x:tableColumn id="2" name="Received date and route"/>
    <x:tableColumn id="3" name="Request type and scope"/>
    <x:tableColumn id="4" name="Secure identity-check reference"/>
    <x:tableColumn id="5" name="Applicable process and deadline review"/>
    <x:tableColumn id="6" name="Owner"/>
    <x:tableColumn id="7" name="Systems and suppliers to consult"/>
    <x:tableColumn id="8" name="Decision and reasons reference"/>
    <x:tableColumn id="9" name="Response date and secure delivery reference"/>
    <x:tableColumn id="10" name="Review or complaint information given"/>
    <x:tableColumn id="11" name="Follow-up and closure dat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egister6" displayName="Register6" ref="A6:L56" headerRowCount="1" totalsRowCount="0" totalsRowShown="0">
  <x:autoFilter ref="A6:L56"/>
  <x:tableColumns count="12">
    <x:tableColumn id="1" name="Campaign reference"/>
    <x:tableColumn id="2" name="Purpose and communication channel"/>
    <x:tableColumn id="3" name="Audience and list source"/>
    <x:tableColumn id="4" name="Applicable rule and review reference"/>
    <x:tableColumn id="5" name="Permission or exception evidence"/>
    <x:tableColumn id="6" name="Notice and message identity reference"/>
    <x:tableColumn id="7" name="Opt-out route and test date"/>
    <x:tableColumn id="8" name="Suppression-list process"/>
    <x:tableColumn id="9" name="Agency or platform access"/>
    <x:tableColumn id="10" name="Owner"/>
    <x:tableColumn id="11" name="Review date"/>
    <x:tableColumn id="12" name="Decision and next ac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Register7" displayName="Register7" ref="A6:K56" headerRowCount="1" totalsRowCount="0" totalsRowShown="0">
  <x:autoFilter ref="A6:K56"/>
  <x:tableColumns count="11">
    <x:tableColumn id="1" name="Action reference"/>
    <x:tableColumn id="2" name="Source finding or register reference"/>
    <x:tableColumn id="3" name="Gap and practical impact"/>
    <x:tableColumn id="4" name="Priority and reason"/>
    <x:tableColumn id="5" name="Action and expected outcome"/>
    <x:tableColumn id="6" name="Owner"/>
    <x:tableColumn id="7" name="Target date"/>
    <x:tableColumn id="8" name="Status"/>
    <x:tableColumn id="9" name="Completion evidence reference"/>
    <x:tableColumn id="10" name="Reviewer and verification date"/>
    <x:tableColumn id="11" name="Next review or depend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cbb6c0698b74d0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5c43e43918d461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df5e0a5658d49a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07790213528472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3ea4196b0fa4f3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cdec0d85f344c4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2aa0e3bbb857452e" /></Relationships>
</file>

<file path=xl/worksheets/sheet1.xml><?xml version="1.0" encoding="utf-8"?>
<x:worksheet xmlns:x="http://schemas.openxmlformats.org/spreadsheetml/2006/main">
  <x:sheetPr>
    <x:tabColor rgb="FF006B68"/>
  </x:sheetPr>
  <x:sheetViews>
    <x:sheetView showGridLines="0" workbookViewId="0"/>
  </x:sheetViews>
  <x:sheetFormatPr defaultRowHeight="15"/>
  <x:cols>
    <x:col min="1" max="1" width="30" hidden="0" customWidth="1"/>
    <x:col min="2" max="2" width="104" hidden="0" customWidth="1"/>
  </x:cols>
  <x:sheetData>
    <x:row r="1">
      <x:c r="A1" s="2"/>
      <x:c r="B1" s="2"/>
    </x:row>
    <x:row r="2" ht="34" customHeight="1">
      <x:c r="A2" s="3" t="str">
        <x:v>POPIA starter toolkit</x:v>
      </x:c>
      <x:c r="B2" s="2"/>
    </x:row>
    <x:row r="3">
      <x:c r="A3" s="2"/>
      <x:c r="B3" s="2"/>
    </x:row>
    <x:row r="4" ht="34" customHeight="1">
      <x:c r="A4" s="6" t="str">
        <x:v>Version</x:v>
      </x:c>
      <x:c r="B4" s="7" t="str">
        <x:v>1.0 | 18 October 2026 | POPIA Check</x:v>
      </x:c>
    </x:row>
    <x:row r="5" ht="34" customHeight="1">
      <x:c r="A5" s="5" t="str">
        <x:v>Organisation</x:v>
      </x:c>
      <x:c r="B5" s="8" t="str"/>
    </x:row>
    <x:row r="6" ht="34" customHeight="1">
      <x:c r="A6" s="6" t="str">
        <x:v>Workbook owner</x:v>
      </x:c>
      <x:c r="B6" s="8" t="str"/>
    </x:row>
    <x:row r="7" ht="34" customHeight="1">
      <x:c r="A7" s="5" t="str">
        <x:v>Review date</x:v>
      </x:c>
      <x:c r="B7" s="9" t="str"/>
    </x:row>
    <x:row r="8" ht="44" customHeight="1">
      <x:c r="A8" s="6" t="str">
        <x:v>Start with one workflow</x:v>
      </x:c>
      <x:c r="B8" s="7" t="str">
        <x:v>Choose an enquiry, application or order. Follow it from collection to deletion. Use the information inventory, then list the suppliers and retention decisions behind it.</x:v>
      </x:c>
    </x:row>
    <x:row r="9" ht="44" customHeight="1">
      <x:c r="A9" s="5" t="str">
        <x:v>Assign and test</x:v>
      </x:c>
      <x:c r="B9" s="4" t="str">
        <x:v>Give each gap an owner and target date in the action plan. Test a rights request, an opt-out and a suspected incident using fictional details. Record the evidence of what worked.</x:v>
      </x:c>
    </x:row>
    <x:row r="10" ht="44" customHeight="1">
      <x:c r="A10" s="6" t="str">
        <x:v>Review and repeat</x:v>
      </x:c>
      <x:c r="B10" s="7" t="str">
        <x:v>Complete the 40-question assessment using the evidence you have gathered. Discuss uncertain decisions with an adviser. Revisit the registers when systems, suppliers or purposes change.</x:v>
      </x:c>
    </x:row>
    <x:row r="11" ht="44" customHeight="1">
      <x:c r="A11" s="5" t="str">
        <x:v>How to enter records</x:v>
      </x:c>
      <x:c r="B11" s="4" t="str">
        <x:v>Use one row per activity, supplier, category, incident, request, campaign or action. The seven working tabs are blank. Complete the appropriate fields and link related records by their references.</x:v>
      </x:c>
    </x:row>
    <x:row r="12" ht="44" customHeight="1">
      <x:c r="A12" s="6" t="str">
        <x:v>Examples</x:v>
      </x:c>
      <x:c r="B12" s="7" t="str">
        <x:v>The Examples tab contains fictional illustrations only. Do not copy its unresolved decisions as approved rules.</x:v>
      </x:c>
    </x:row>
    <x:row r="13" ht="44" customHeight="1">
      <x:c r="A13" s="5" t="str">
        <x:v>Editable working rows</x:v>
      </x:c>
      <x:c r="B13" s="4" t="str">
        <x:v>Each working table has 50 blank rows. Add rows inside the table as needed. Check that filters, date formatting and any dropdowns extend when you add rows.</x:v>
      </x:c>
    </x:row>
    <x:row r="14" ht="44" customHeight="1">
      <x:c r="A14" s="6" t="str">
        <x:v>Status dropdown</x:v>
      </x:c>
      <x:c r="B14" s="7" t="str">
        <x:v>The Action plan tab offers Not started, In progress, Blocked, Ready for review and Verified complete. Use a reviewer and evidence reference before marking work verified.</x:v>
      </x:c>
    </x:row>
    <x:row r="15" ht="60" customHeight="1">
      <x:c r="A15" s="5" t="str">
        <x:v>Privacy</x:v>
      </x:c>
      <x:c r="B15" s="4" t="str">
        <x:v>Keep completed files in your organisation's controlled storage. Record process names and restricted document references, not ID numbers, passwords, full customer records or incident evidence. Downloads are blank: nothing you enter offline is sent to POPIA Check or a partner.</x:v>
      </x:c>
    </x:row>
    <x:row r="16" ht="60" customHeight="1">
      <x:c r="A16" s="6" t="str">
        <x:v>Scope</x:v>
      </x:c>
      <x:c r="B16" s="7" t="str">
        <x:v>General organising tools, not legal templates, certification or legal advice. Adapt them to your activities and have legal decisions reviewed by a qualified adviser. No fixed retention period or automatic notification deadline is assumed.</x:v>
      </x:c>
    </x:row>
    <x:row r="17" ht="44" customHeight="1">
      <x:c r="A17" s="5" t="str">
        <x:v>Review decisions</x:v>
      </x:c>
      <x:c r="B17" s="4" t="str">
        <x:v>Leave uncertain decisions clearly marked as awaiting review. No default retention period, permission or notification deadline is supplied.</x:v>
      </x:c>
    </x:row>
    <x:row r="18" ht="44" customHeight="1">
      <x:c r="A18" s="6" t="str">
        <x:v>File handling</x:v>
      </x:c>
      <x:c r="B18" s="7" t="str">
        <x:v>Save a dated copy in approved storage. Review access permissions before sharing. Use document references instead of sensitive source material.</x:v>
      </x:c>
    </x:row>
    <x:row r="19" ht="44" customHeight="1">
      <x:c r="A19" s="5" t="str">
        <x:v>CSV compatibility</x:v>
      </x:c>
      <x:c r="B19" s="4" t="str">
        <x:v>CSV files contain headings only. Import them into your preferred approved tool if workbook formatting or dropdowns are unavailable. CSV does not preserve formatting.</x:v>
      </x:c>
    </x:row>
    <x:row r="20" ht="44" customHeight="1">
      <x:c r="A20" s="6" t="str">
        <x:v>Next step</x:v>
      </x:c>
      <x:c r="B20" s="7" t="str">
        <x:v>Complete the free 40-question self-assessment at https://popiacheck.co.za/?start=assessment and keep the resulting actions alongside these records.</x:v>
      </x:c>
    </x:row>
    <x:row r="21" ht="44" customHeight="1">
      <x:c r="A21" s="5" t="str">
        <x:v>Sharing with a partner</x:v>
      </x:c>
      <x:c r="B21" s="4" t="str">
        <x:v>Sharing a toolkit file is your own decision. Downloading does not send anything to POPIA Check or a partner. An assessment report handover needs explicit authorisation.</x:v>
      </x:c>
    </x:row>
    <x:row r="22" ht="44" customHeight="1">
      <x:c r="A22" s="6" t="str">
        <x:v>Permitted use</x:v>
      </x:c>
      <x:c r="B22" s="7" t="str">
        <x:v>Adapt for your own or your clients’ internal business use. Keep source and scope notes with shared copies. Do not present it as official Regulator material or certification.</x:v>
      </x:c>
    </x:row>
    <x:row r="23" ht="44" customHeight="1">
      <x:c r="A23" s="5" t="str">
        <x:v>Editorial scope</x:v>
      </x:c>
      <x:c r="B23" s="4" t="str">
        <x:v>AI-assisted practical guidance. Primary source links checked 18 October 2026. Not presented as legal-partner-reviewed advice.</x:v>
      </x:c>
    </x:row>
    <x:row r="24" ht="34" customHeight="1">
      <x:c r="A24" s="6" t="str">
        <x:v>POPIA, Act 4 of 2013: processing conditions, operators, rights, marketing and transfers</x:v>
      </x:c>
      <x:c r="B24" s="7" t="str">
        <x:v>https://www.justice.gov.za/legislation/acts/2013-004.pdf</x:v>
      </x:c>
    </x:row>
    <x:row r="25" ht="34" customHeight="1">
      <x:c r="A25" s="5" t="str">
        <x:v>Information Regulator: guidance notes, including direct marketing</x:v>
      </x:c>
      <x:c r="B25" s="4" t="str">
        <x:v>https://inforegulator.org.za/guidance-notes/</x:v>
      </x:c>
    </x:row>
    <x:row r="26" ht="34" customHeight="1">
      <x:c r="A26" s="6" t="str">
        <x:v>Information Regulator: security compromise guidance and current forms</x:v>
      </x:c>
      <x:c r="B26" s="7" t="str">
        <x:v>https://inforegulator.org.za/popia-forms/</x:v>
      </x:c>
    </x:row>
    <x:row r="27" ht="34" customHeight="1">
      <x:c r="A27" s="5" t="str">
        <x:v>Information Regulator: PAIA resources</x:v>
      </x:c>
      <x:c r="B27" s="4" t="str">
        <x:v>https://inforegulator.org.za/paia/</x:v>
      </x:c>
    </x:row>
    <x:row r="28">
      <x:c r="A28" s="2"/>
      <x:c r="B28" s="2"/>
    </x:row>
    <x:row r="29">
      <x:c r="A29" s="2"/>
      <x:c r="B29" s="2"/>
    </x:row>
    <x:row r="30">
      <x:c r="A30" s="2"/>
      <x:c r="B30" s="2"/>
    </x:row>
    <x:row r="31">
      <x:c r="A31" s="2"/>
      <x:c r="B31" s="2"/>
    </x:row>
    <x:row r="32">
      <x:c r="A32" s="2"/>
      <x:c r="B32" s="2"/>
    </x:row>
    <x:row r="33">
      <x:c r="A33" s="2"/>
      <x:c r="B33" s="2"/>
    </x:row>
    <x:row r="34">
      <x:c r="A34" s="2"/>
      <x:c r="B3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10" t="str">
        <x:v>Information inventory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2" customHeight="1">
      <x:c r="A4" s="2" t="str">
        <x:v>Scope: POPIA sections 9-18, 19-21, 26-35 and 72.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52" customHeight="1">
      <x:c r="A6" s="14" t="str">
        <x:v>Activity reference</x:v>
      </x:c>
      <x:c r="B6" s="14" t="str">
        <x:v>Activity and purpose</x:v>
      </x:c>
      <x:c r="C6" s="14" t="str">
        <x:v>People and information categories</x:v>
      </x:c>
      <x:c r="D6" s="14" t="str">
        <x:v>Collection source and notice reference</x:v>
      </x:c>
      <x:c r="E6" s="14" t="str">
        <x:v>Lawful ground and review reference</x:v>
      </x:c>
      <x:c r="F6" s="14" t="str">
        <x:v>Systems and storage locations</x:v>
      </x:c>
      <x:c r="G6" s="14" t="str">
        <x:v>Internal access roles</x:v>
      </x:c>
      <x:c r="H6" s="14" t="str">
        <x:v>Recipients and sharing purpose</x:v>
      </x:c>
      <x:c r="I6" s="14" t="str">
        <x:v>Cross-border locations and review</x:v>
      </x:c>
      <x:c r="J6" s="14" t="str">
        <x:v>Retention rule reference</x:v>
      </x:c>
      <x:c r="K6" s="14" t="str">
        <x:v>Owner</x:v>
      </x:c>
      <x:c r="L6" s="14" t="str">
        <x:v>Review date</x:v>
      </x:c>
      <x:c r="M6" s="14" t="str">
        <x:v>Gap and next action</x:v>
      </x:c>
    </x:row>
    <x:row r="7" ht="3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8"/>
      <x:c r="M7" s="17"/>
    </x:row>
    <x:row r="8" ht="36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8"/>
      <x:c r="M8" s="17"/>
    </x:row>
    <x:row r="9" ht="3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8"/>
      <x:c r="M9" s="17"/>
    </x:row>
    <x:row r="10" ht="36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8"/>
      <x:c r="M10" s="17"/>
    </x:row>
    <x:row r="11" ht="36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8"/>
      <x:c r="M11" s="17"/>
    </x:row>
    <x:row r="12" ht="36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  <x:c r="L12" s="18"/>
      <x:c r="M12" s="17"/>
    </x:row>
    <x:row r="13" ht="36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8"/>
      <x:c r="M13" s="17"/>
    </x:row>
    <x:row r="14" ht="36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8"/>
      <x:c r="M14" s="17"/>
    </x:row>
    <x:row r="15" ht="36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8"/>
      <x:c r="M15" s="17"/>
    </x:row>
    <x:row r="16" ht="36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8"/>
      <x:c r="M16" s="17"/>
    </x:row>
    <x:row r="17" ht="36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8"/>
      <x:c r="M17" s="17"/>
    </x:row>
    <x:row r="18" ht="36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8"/>
      <x:c r="M18" s="17"/>
    </x:row>
    <x:row r="19" ht="36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8"/>
      <x:c r="M19" s="17"/>
    </x:row>
    <x:row r="20" ht="36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8"/>
      <x:c r="M20" s="17"/>
    </x:row>
    <x:row r="21" ht="36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8"/>
      <x:c r="M21" s="17"/>
    </x:row>
    <x:row r="22" ht="36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8"/>
      <x:c r="M22" s="17"/>
    </x:row>
    <x:row r="23" ht="36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8"/>
      <x:c r="M23" s="17"/>
    </x:row>
    <x:row r="24" ht="36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8"/>
      <x:c r="M24" s="17"/>
    </x:row>
    <x:row r="25" ht="36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8"/>
      <x:c r="M25" s="17"/>
    </x:row>
    <x:row r="26" ht="36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8"/>
      <x:c r="M26" s="17"/>
    </x:row>
    <x:row r="27" ht="36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8"/>
      <x:c r="M27" s="17"/>
    </x:row>
    <x:row r="28" ht="36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8"/>
      <x:c r="M28" s="17"/>
    </x:row>
    <x:row r="29" ht="36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8"/>
      <x:c r="M29" s="17"/>
    </x:row>
    <x:row r="30" ht="36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8"/>
      <x:c r="M30" s="17"/>
    </x:row>
    <x:row r="31" ht="36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8"/>
      <x:c r="M31" s="17"/>
    </x:row>
    <x:row r="32" ht="36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8"/>
      <x:c r="M32" s="17"/>
    </x:row>
    <x:row r="33" ht="36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8"/>
      <x:c r="M33" s="17"/>
    </x:row>
    <x:row r="34" ht="36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8"/>
      <x:c r="M34" s="17"/>
    </x:row>
    <x:row r="35" ht="36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8"/>
      <x:c r="M35" s="17"/>
    </x:row>
    <x:row r="36" ht="36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8"/>
      <x:c r="M36" s="17"/>
    </x:row>
    <x:row r="37" ht="36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8"/>
      <x:c r="M37" s="17"/>
    </x:row>
    <x:row r="38" ht="36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8"/>
      <x:c r="M38" s="17"/>
    </x:row>
    <x:row r="39" ht="36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8"/>
      <x:c r="M39" s="17"/>
    </x:row>
    <x:row r="40" ht="36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8"/>
      <x:c r="M40" s="17"/>
    </x:row>
    <x:row r="41" ht="36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8"/>
      <x:c r="M41" s="17"/>
    </x:row>
    <x:row r="42" ht="36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8"/>
      <x:c r="M42" s="17"/>
    </x:row>
    <x:row r="43" ht="36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8"/>
      <x:c r="M43" s="17"/>
    </x:row>
    <x:row r="44" ht="36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8"/>
      <x:c r="M44" s="17"/>
    </x:row>
    <x:row r="45" ht="36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8"/>
      <x:c r="M45" s="17"/>
    </x:row>
    <x:row r="46" ht="36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8"/>
      <x:c r="M46" s="17"/>
    </x:row>
    <x:row r="47" ht="36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8"/>
      <x:c r="M47" s="17"/>
    </x:row>
    <x:row r="48" ht="36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8"/>
      <x:c r="M48" s="17"/>
    </x:row>
    <x:row r="49" ht="36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8"/>
      <x:c r="M49" s="17"/>
    </x:row>
    <x:row r="50" ht="36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8"/>
      <x:c r="M50" s="17"/>
    </x:row>
    <x:row r="51" ht="36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8"/>
      <x:c r="M51" s="17"/>
    </x:row>
    <x:row r="52" ht="36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8"/>
      <x:c r="M52" s="17"/>
    </x:row>
    <x:row r="53" ht="36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8"/>
      <x:c r="M53" s="17"/>
    </x:row>
    <x:row r="54" ht="36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8"/>
      <x:c r="M54" s="17"/>
    </x:row>
    <x:row r="55" ht="36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8"/>
      <x:c r="M55" s="17"/>
    </x:row>
    <x:row r="56" ht="36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8"/>
      <x:c r="M56" s="17"/>
    </x:row>
  </x:sheetData>
  <x:pageMargins left="0.7" right="0.7" top="0.75" bottom="0.75" header="0.3" footer="0.3"/>
  <x:tableParts count="1">
    <x:tablePart xmlns:r="http://schemas.openxmlformats.org/officeDocument/2006/relationships" r:id="Recbb6c0698b74d0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10" t="str">
        <x:v>Supplier and operator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2" customHeight="1">
      <x:c r="A4" s="2" t="str">
        <x:v>Scope: POPIA sections 19-21 and 72.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52" customHeight="1">
      <x:c r="A6" s="14" t="str">
        <x:v>Supplier reference</x:v>
      </x:c>
      <x:c r="B6" s="14" t="str">
        <x:v>Supplier and service</x:v>
      </x:c>
      <x:c r="C6" s="14" t="str">
        <x:v>Linked activity references</x:v>
      </x:c>
      <x:c r="D6" s="14" t="str">
        <x:v>Information and access scope</x:v>
      </x:c>
      <x:c r="E6" s="14" t="str">
        <x:v>Role and responsibility review</x:v>
      </x:c>
      <x:c r="F6" s="14" t="str">
        <x:v>Storage countries and subprocessors</x:v>
      </x:c>
      <x:c r="G6" s="14" t="str">
        <x:v>Agreement and security clause reference</x:v>
      </x:c>
      <x:c r="H6" s="14" t="str">
        <x:v>Safeguards evidence</x:v>
      </x:c>
      <x:c r="I6" s="14" t="str">
        <x:v>Incident contact route</x:v>
      </x:c>
      <x:c r="J6" s="14" t="str">
        <x:v>Return or deletion arrangements</x:v>
      </x:c>
      <x:c r="K6" s="14" t="str">
        <x:v>Owner</x:v>
      </x:c>
      <x:c r="L6" s="14" t="str">
        <x:v>Review date</x:v>
      </x:c>
      <x:c r="M6" s="14" t="str">
        <x:v>Gap and next action</x:v>
      </x:c>
    </x:row>
    <x:row r="7" ht="3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8"/>
      <x:c r="M7" s="17"/>
    </x:row>
    <x:row r="8" ht="36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8"/>
      <x:c r="M8" s="17"/>
    </x:row>
    <x:row r="9" ht="3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8"/>
      <x:c r="M9" s="17"/>
    </x:row>
    <x:row r="10" ht="36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8"/>
      <x:c r="M10" s="17"/>
    </x:row>
    <x:row r="11" ht="36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8"/>
      <x:c r="M11" s="17"/>
    </x:row>
    <x:row r="12" ht="36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  <x:c r="L12" s="18"/>
      <x:c r="M12" s="17"/>
    </x:row>
    <x:row r="13" ht="36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8"/>
      <x:c r="M13" s="17"/>
    </x:row>
    <x:row r="14" ht="36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8"/>
      <x:c r="M14" s="17"/>
    </x:row>
    <x:row r="15" ht="36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8"/>
      <x:c r="M15" s="17"/>
    </x:row>
    <x:row r="16" ht="36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8"/>
      <x:c r="M16" s="17"/>
    </x:row>
    <x:row r="17" ht="36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8"/>
      <x:c r="M17" s="17"/>
    </x:row>
    <x:row r="18" ht="36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8"/>
      <x:c r="M18" s="17"/>
    </x:row>
    <x:row r="19" ht="36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8"/>
      <x:c r="M19" s="17"/>
    </x:row>
    <x:row r="20" ht="36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8"/>
      <x:c r="M20" s="17"/>
    </x:row>
    <x:row r="21" ht="36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8"/>
      <x:c r="M21" s="17"/>
    </x:row>
    <x:row r="22" ht="36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8"/>
      <x:c r="M22" s="17"/>
    </x:row>
    <x:row r="23" ht="36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8"/>
      <x:c r="M23" s="17"/>
    </x:row>
    <x:row r="24" ht="36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8"/>
      <x:c r="M24" s="17"/>
    </x:row>
    <x:row r="25" ht="36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8"/>
      <x:c r="M25" s="17"/>
    </x:row>
    <x:row r="26" ht="36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8"/>
      <x:c r="M26" s="17"/>
    </x:row>
    <x:row r="27" ht="36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8"/>
      <x:c r="M27" s="17"/>
    </x:row>
    <x:row r="28" ht="36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8"/>
      <x:c r="M28" s="17"/>
    </x:row>
    <x:row r="29" ht="36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8"/>
      <x:c r="M29" s="17"/>
    </x:row>
    <x:row r="30" ht="36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8"/>
      <x:c r="M30" s="17"/>
    </x:row>
    <x:row r="31" ht="36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8"/>
      <x:c r="M31" s="17"/>
    </x:row>
    <x:row r="32" ht="36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8"/>
      <x:c r="M32" s="17"/>
    </x:row>
    <x:row r="33" ht="36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8"/>
      <x:c r="M33" s="17"/>
    </x:row>
    <x:row r="34" ht="36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8"/>
      <x:c r="M34" s="17"/>
    </x:row>
    <x:row r="35" ht="36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8"/>
      <x:c r="M35" s="17"/>
    </x:row>
    <x:row r="36" ht="36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8"/>
      <x:c r="M36" s="17"/>
    </x:row>
    <x:row r="37" ht="36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8"/>
      <x:c r="M37" s="17"/>
    </x:row>
    <x:row r="38" ht="36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8"/>
      <x:c r="M38" s="17"/>
    </x:row>
    <x:row r="39" ht="36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8"/>
      <x:c r="M39" s="17"/>
    </x:row>
    <x:row r="40" ht="36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8"/>
      <x:c r="M40" s="17"/>
    </x:row>
    <x:row r="41" ht="36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8"/>
      <x:c r="M41" s="17"/>
    </x:row>
    <x:row r="42" ht="36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8"/>
      <x:c r="M42" s="17"/>
    </x:row>
    <x:row r="43" ht="36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8"/>
      <x:c r="M43" s="17"/>
    </x:row>
    <x:row r="44" ht="36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8"/>
      <x:c r="M44" s="17"/>
    </x:row>
    <x:row r="45" ht="36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8"/>
      <x:c r="M45" s="17"/>
    </x:row>
    <x:row r="46" ht="36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8"/>
      <x:c r="M46" s="17"/>
    </x:row>
    <x:row r="47" ht="36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8"/>
      <x:c r="M47" s="17"/>
    </x:row>
    <x:row r="48" ht="36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8"/>
      <x:c r="M48" s="17"/>
    </x:row>
    <x:row r="49" ht="36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8"/>
      <x:c r="M49" s="17"/>
    </x:row>
    <x:row r="50" ht="36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8"/>
      <x:c r="M50" s="17"/>
    </x:row>
    <x:row r="51" ht="36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8"/>
      <x:c r="M51" s="17"/>
    </x:row>
    <x:row r="52" ht="36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8"/>
      <x:c r="M52" s="17"/>
    </x:row>
    <x:row r="53" ht="36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8"/>
      <x:c r="M53" s="17"/>
    </x:row>
    <x:row r="54" ht="36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8"/>
      <x:c r="M54" s="17"/>
    </x:row>
    <x:row r="55" ht="36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8"/>
      <x:c r="M55" s="17"/>
    </x:row>
    <x:row r="56" ht="36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8"/>
      <x:c r="M56" s="17"/>
    </x:row>
  </x:sheetData>
  <x:pageMargins left="0.7" right="0.7" top="0.75" bottom="0.75" header="0.3" footer="0.3"/>
  <x:tableParts count="1">
    <x:tablePart xmlns:r="http://schemas.openxmlformats.org/officeDocument/2006/relationships" r:id="R95c43e43918d461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10" t="str">
        <x:v>Retention and disposal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2" customHeight="1">
      <x:c r="A4" s="2" t="str">
        <x:v>Scope: POPIA section 14 and applicable sector record-keeping rules.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2" customHeight="1">
      <x:c r="A6" s="14" t="str">
        <x:v>Retention reference</x:v>
      </x:c>
      <x:c r="B6" s="14" t="str">
        <x:v>Record category and linked activity</x:v>
      </x:c>
      <x:c r="C6" s="14" t="str">
        <x:v>Purpose and required record</x:v>
      </x:c>
      <x:c r="D6" s="14" t="str">
        <x:v>Period and start trigger</x:v>
      </x:c>
      <x:c r="E6" s="14" t="str">
        <x:v>Legal or business justification reference</x:v>
      </x:c>
      <x:c r="F6" s="14" t="str">
        <x:v>Decision owner and approval date</x:v>
      </x:c>
      <x:c r="G6" s="14" t="str">
        <x:v>Systems and copies covered</x:v>
      </x:c>
      <x:c r="H6" s="14" t="str">
        <x:v>Hold or restriction review</x:v>
      </x:c>
      <x:c r="I6" s="14" t="str">
        <x:v>Disposal or de-identification method</x:v>
      </x:c>
      <x:c r="J6" s="14" t="str">
        <x:v>Next review date</x:v>
      </x:c>
      <x:c r="K6" s="14" t="str">
        <x:v>Disposal evidence reference</x:v>
      </x:c>
      <x:c r="L6" s="14" t="str">
        <x:v>Gap and next action</x:v>
      </x:c>
    </x:row>
    <x:row r="7" ht="3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8"/>
      <x:c r="K7" s="17"/>
      <x:c r="L7" s="17"/>
    </x:row>
    <x:row r="8" ht="36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8"/>
      <x:c r="K8" s="17"/>
      <x:c r="L8" s="17"/>
    </x:row>
    <x:row r="9" ht="3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8"/>
      <x:c r="K9" s="17"/>
      <x:c r="L9" s="17"/>
    </x:row>
    <x:row r="10" ht="36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8"/>
      <x:c r="K10" s="17"/>
      <x:c r="L10" s="17"/>
    </x:row>
    <x:row r="11" ht="36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8"/>
      <x:c r="K11" s="17"/>
      <x:c r="L11" s="17"/>
    </x:row>
    <x:row r="12" ht="36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8"/>
      <x:c r="K12" s="17"/>
      <x:c r="L12" s="17"/>
    </x:row>
    <x:row r="13" ht="36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8"/>
      <x:c r="K13" s="17"/>
      <x:c r="L13" s="17"/>
    </x:row>
    <x:row r="14" ht="36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8"/>
      <x:c r="K14" s="17"/>
      <x:c r="L14" s="17"/>
    </x:row>
    <x:row r="15" ht="36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8"/>
      <x:c r="K15" s="17"/>
      <x:c r="L15" s="17"/>
    </x:row>
    <x:row r="16" ht="36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8"/>
      <x:c r="K16" s="17"/>
      <x:c r="L16" s="17"/>
    </x:row>
    <x:row r="17" ht="36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8"/>
      <x:c r="K17" s="17"/>
      <x:c r="L17" s="17"/>
    </x:row>
    <x:row r="18" ht="36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8"/>
      <x:c r="K18" s="17"/>
      <x:c r="L18" s="17"/>
    </x:row>
    <x:row r="19" ht="36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8"/>
      <x:c r="K19" s="17"/>
      <x:c r="L19" s="17"/>
    </x:row>
    <x:row r="20" ht="36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8"/>
      <x:c r="K20" s="17"/>
      <x:c r="L20" s="17"/>
    </x:row>
    <x:row r="21" ht="36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8"/>
      <x:c r="K21" s="17"/>
      <x:c r="L21" s="17"/>
    </x:row>
    <x:row r="22" ht="36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8"/>
      <x:c r="K22" s="17"/>
      <x:c r="L22" s="17"/>
    </x:row>
    <x:row r="23" ht="36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8"/>
      <x:c r="K23" s="17"/>
      <x:c r="L23" s="17"/>
    </x:row>
    <x:row r="24" ht="36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8"/>
      <x:c r="K24" s="17"/>
      <x:c r="L24" s="17"/>
    </x:row>
    <x:row r="25" ht="36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8"/>
      <x:c r="K25" s="17"/>
      <x:c r="L25" s="17"/>
    </x:row>
    <x:row r="26" ht="36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8"/>
      <x:c r="K26" s="17"/>
      <x:c r="L26" s="17"/>
    </x:row>
    <x:row r="27" ht="36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8"/>
      <x:c r="K27" s="17"/>
      <x:c r="L27" s="17"/>
    </x:row>
    <x:row r="28" ht="36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8"/>
      <x:c r="K28" s="17"/>
      <x:c r="L28" s="17"/>
    </x:row>
    <x:row r="29" ht="36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8"/>
      <x:c r="K29" s="17"/>
      <x:c r="L29" s="17"/>
    </x:row>
    <x:row r="30" ht="36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8"/>
      <x:c r="K30" s="17"/>
      <x:c r="L30" s="17"/>
    </x:row>
    <x:row r="31" ht="36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8"/>
      <x:c r="K31" s="17"/>
      <x:c r="L31" s="17"/>
    </x:row>
    <x:row r="32" ht="36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8"/>
      <x:c r="K32" s="17"/>
      <x:c r="L32" s="17"/>
    </x:row>
    <x:row r="33" ht="36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8"/>
      <x:c r="K33" s="17"/>
      <x:c r="L33" s="17"/>
    </x:row>
    <x:row r="34" ht="36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8"/>
      <x:c r="K34" s="17"/>
      <x:c r="L34" s="17"/>
    </x:row>
    <x:row r="35" ht="36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8"/>
      <x:c r="K35" s="17"/>
      <x:c r="L35" s="17"/>
    </x:row>
    <x:row r="36" ht="36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8"/>
      <x:c r="K36" s="17"/>
      <x:c r="L36" s="17"/>
    </x:row>
    <x:row r="37" ht="36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8"/>
      <x:c r="K37" s="17"/>
      <x:c r="L37" s="17"/>
    </x:row>
    <x:row r="38" ht="36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8"/>
      <x:c r="K38" s="17"/>
      <x:c r="L38" s="17"/>
    </x:row>
    <x:row r="39" ht="36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8"/>
      <x:c r="K39" s="17"/>
      <x:c r="L39" s="17"/>
    </x:row>
    <x:row r="40" ht="36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8"/>
      <x:c r="K40" s="17"/>
      <x:c r="L40" s="17"/>
    </x:row>
    <x:row r="41" ht="36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8"/>
      <x:c r="K41" s="17"/>
      <x:c r="L41" s="17"/>
    </x:row>
    <x:row r="42" ht="36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8"/>
      <x:c r="K42" s="17"/>
      <x:c r="L42" s="17"/>
    </x:row>
    <x:row r="43" ht="36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8"/>
      <x:c r="K43" s="17"/>
      <x:c r="L43" s="17"/>
    </x:row>
    <x:row r="44" ht="36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8"/>
      <x:c r="K44" s="17"/>
      <x:c r="L44" s="17"/>
    </x:row>
    <x:row r="45" ht="36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8"/>
      <x:c r="K45" s="17"/>
      <x:c r="L45" s="17"/>
    </x:row>
    <x:row r="46" ht="36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8"/>
      <x:c r="K46" s="17"/>
      <x:c r="L46" s="17"/>
    </x:row>
    <x:row r="47" ht="36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8"/>
      <x:c r="K47" s="17"/>
      <x:c r="L47" s="17"/>
    </x:row>
    <x:row r="48" ht="36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8"/>
      <x:c r="K48" s="17"/>
      <x:c r="L48" s="17"/>
    </x:row>
    <x:row r="49" ht="36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8"/>
      <x:c r="K49" s="17"/>
      <x:c r="L49" s="17"/>
    </x:row>
    <x:row r="50" ht="36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8"/>
      <x:c r="K50" s="17"/>
      <x:c r="L50" s="17"/>
    </x:row>
    <x:row r="51" ht="36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8"/>
      <x:c r="K51" s="17"/>
      <x:c r="L51" s="17"/>
    </x:row>
    <x:row r="52" ht="36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8"/>
      <x:c r="K52" s="17"/>
      <x:c r="L52" s="17"/>
    </x:row>
    <x:row r="53" ht="36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8"/>
      <x:c r="K53" s="17"/>
      <x:c r="L53" s="17"/>
    </x:row>
    <x:row r="54" ht="36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8"/>
      <x:c r="K54" s="17"/>
      <x:c r="L54" s="17"/>
    </x:row>
    <x:row r="55" ht="36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8"/>
      <x:c r="K55" s="17"/>
      <x:c r="L55" s="17"/>
    </x:row>
    <x:row r="56" ht="36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8"/>
      <x:c r="K56" s="17"/>
      <x:c r="L56" s="17"/>
    </x:row>
  </x:sheetData>
  <x:pageMargins left="0.7" right="0.7" top="0.75" bottom="0.75" header="0.3" footer="0.3"/>
  <x:tableParts count="1">
    <x:tablePart xmlns:r="http://schemas.openxmlformats.org/officeDocument/2006/relationships" r:id="Rbdf5e0a5658d49a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10" t="str">
        <x:v>Security incident and decision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2" customHeight="1">
      <x:c r="A4" s="2" t="str">
        <x:v>Scope: POPIA section 22; Information Regulator security compromise guidance and current notification process.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52" customHeight="1">
      <x:c r="A6" s="14" t="str">
        <x:v>Incident reference</x:v>
      </x:c>
      <x:c r="B6" s="14" t="str">
        <x:v>Discovery date and time with zone</x:v>
      </x:c>
      <x:c r="C6" s="14" t="str">
        <x:v>Reporter role and secure evidence reference</x:v>
      </x:c>
      <x:c r="D6" s="14" t="str">
        <x:v>Known facts and information categories</x:v>
      </x:c>
      <x:c r="E6" s="14" t="str">
        <x:v>Systems and affected groups</x:v>
      </x:c>
      <x:c r="F6" s="14" t="str">
        <x:v>Containment actions and times</x:v>
      </x:c>
      <x:c r="G6" s="14" t="str">
        <x:v>Information Officer escalation time</x:v>
      </x:c>
      <x:c r="H6" s="14" t="str">
        <x:v>Notification assessment and reasons</x:v>
      </x:c>
      <x:c r="I6" s="14" t="str">
        <x:v>Regulator notification reference and time</x:v>
      </x:c>
      <x:c r="J6" s="14" t="str">
        <x:v>Affected-person notification reference and time</x:v>
      </x:c>
      <x:c r="K6" s="14" t="str">
        <x:v>Outstanding facts and next update</x:v>
      </x:c>
      <x:c r="L6" s="14" t="str">
        <x:v>Owner</x:v>
      </x:c>
      <x:c r="M6" s="14" t="str">
        <x:v>Closure and corrective action reference</x:v>
      </x:c>
    </x:row>
    <x:row r="7" ht="3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</x:row>
    <x:row r="8" ht="36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</x:row>
    <x:row r="9" ht="3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  <x:c r="M9" s="17"/>
    </x:row>
    <x:row r="10" ht="36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</x:row>
    <x:row r="11" ht="36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  <x:c r="M11" s="17"/>
    </x:row>
    <x:row r="12" ht="36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  <x:c r="L12" s="17"/>
      <x:c r="M12" s="17"/>
    </x:row>
    <x:row r="13" ht="36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7"/>
      <x:c r="M13" s="17"/>
    </x:row>
    <x:row r="14" ht="36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</x:row>
    <x:row r="15" ht="36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</x:row>
    <x:row r="16" ht="36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</x:row>
    <x:row r="17" ht="36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</x:row>
    <x:row r="18" ht="36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</x:row>
    <x:row r="19" ht="36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</x:row>
    <x:row r="20" ht="36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</x:row>
    <x:row r="21" ht="36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</x:row>
    <x:row r="22" ht="36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</x:row>
    <x:row r="23" ht="36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</x:row>
    <x:row r="24" ht="36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</x:row>
    <x:row r="25" ht="36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</x:row>
    <x:row r="26" ht="36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</x:row>
    <x:row r="27" ht="36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</x:row>
    <x:row r="28" ht="36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  <x:c r="M28" s="17"/>
    </x:row>
    <x:row r="29" ht="36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</x:row>
    <x:row r="30" ht="36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7"/>
      <x:c r="M30" s="17"/>
    </x:row>
    <x:row r="31" ht="36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7"/>
      <x:c r="M31" s="17"/>
    </x:row>
    <x:row r="32" ht="36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  <x:c r="M32" s="17"/>
    </x:row>
    <x:row r="33" ht="36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</x:row>
    <x:row r="34" ht="36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7"/>
      <x:c r="M34" s="17"/>
    </x:row>
    <x:row r="35" ht="36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7"/>
      <x:c r="M35" s="17"/>
    </x:row>
    <x:row r="36" ht="36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7"/>
      <x:c r="M36" s="17"/>
    </x:row>
    <x:row r="37" ht="36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  <x:c r="M37" s="17"/>
    </x:row>
    <x:row r="38" ht="36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  <x:c r="M38" s="17"/>
    </x:row>
    <x:row r="39" ht="36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7"/>
      <x:c r="M39" s="17"/>
    </x:row>
    <x:row r="40" ht="36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  <x:c r="M40" s="17"/>
    </x:row>
    <x:row r="41" ht="36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</x:row>
    <x:row r="42" ht="36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  <x:c r="M42" s="17"/>
    </x:row>
    <x:row r="43" ht="36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  <x:c r="M43" s="17"/>
    </x:row>
    <x:row r="44" ht="36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  <x:c r="M44" s="17"/>
    </x:row>
    <x:row r="45" ht="36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  <x:c r="M45" s="17"/>
    </x:row>
    <x:row r="46" ht="36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  <x:c r="M46" s="17"/>
    </x:row>
    <x:row r="47" ht="36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  <x:c r="M47" s="17"/>
    </x:row>
    <x:row r="48" ht="36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  <x:c r="M48" s="17"/>
    </x:row>
    <x:row r="49" ht="36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  <x:c r="M49" s="17"/>
    </x:row>
    <x:row r="50" ht="36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  <x:c r="M50" s="17"/>
    </x:row>
    <x:row r="51" ht="36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  <x:c r="M51" s="17"/>
    </x:row>
    <x:row r="52" ht="36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  <x:c r="M52" s="17"/>
    </x:row>
    <x:row r="53" ht="36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  <x:c r="M53" s="17"/>
    </x:row>
    <x:row r="54" ht="36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  <x:c r="M54" s="17"/>
    </x:row>
    <x:row r="55" ht="36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  <x:c r="M55" s="17"/>
    </x:row>
    <x:row r="56" ht="36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7"/>
      <x:c r="M56" s="17"/>
    </x:row>
  </x:sheetData>
  <x:pageMargins left="0.7" right="0.7" top="0.75" bottom="0.75" header="0.3" footer="0.3"/>
  <x:tableParts count="1">
    <x:tablePart xmlns:r="http://schemas.openxmlformats.org/officeDocument/2006/relationships" r:id="Re07790213528472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10" t="str">
        <x:v>Rights request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 t="str">
        <x:v>Scope: POPIA sections 23-25 and the applicable PAIA procedure.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52" customHeight="1">
      <x:c r="A6" s="14" t="str">
        <x:v>Request reference</x:v>
      </x:c>
      <x:c r="B6" s="14" t="str">
        <x:v>Received date and route</x:v>
      </x:c>
      <x:c r="C6" s="14" t="str">
        <x:v>Request type and scope</x:v>
      </x:c>
      <x:c r="D6" s="14" t="str">
        <x:v>Secure identity-check reference</x:v>
      </x:c>
      <x:c r="E6" s="14" t="str">
        <x:v>Applicable process and deadline review</x:v>
      </x:c>
      <x:c r="F6" s="14" t="str">
        <x:v>Owner</x:v>
      </x:c>
      <x:c r="G6" s="14" t="str">
        <x:v>Systems and suppliers to consult</x:v>
      </x:c>
      <x:c r="H6" s="14" t="str">
        <x:v>Decision and reasons reference</x:v>
      </x:c>
      <x:c r="I6" s="14" t="str">
        <x:v>Response date and secure delivery reference</x:v>
      </x:c>
      <x:c r="J6" s="14" t="str">
        <x:v>Review or complaint information given</x:v>
      </x:c>
      <x:c r="K6" s="14" t="str">
        <x:v>Follow-up and closure date</x:v>
      </x:c>
    </x:row>
    <x:row r="7" ht="3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</x:row>
    <x:row r="8" ht="36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</x:row>
    <x:row r="9" ht="3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</x:row>
    <x:row r="10" ht="36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</x:row>
    <x:row r="11" ht="36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</x:row>
    <x:row r="12" ht="36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</x:row>
    <x:row r="13" ht="36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</x:row>
    <x:row r="14" ht="36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</x:row>
    <x:row r="15" ht="36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</x:row>
    <x:row r="16" ht="36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</x:row>
    <x:row r="17" ht="36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</x:row>
    <x:row r="18" ht="36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</x:row>
    <x:row r="19" ht="36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</x:row>
    <x:row r="20" ht="36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</x:row>
    <x:row r="21" ht="36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</x:row>
    <x:row r="22" ht="36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</x:row>
    <x:row r="23" ht="36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</x:row>
    <x:row r="24" ht="36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</x:row>
    <x:row r="25" ht="36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</x:row>
    <x:row r="26" ht="36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</x:row>
    <x:row r="27" ht="36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</x:row>
    <x:row r="28" ht="36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</x:row>
    <x:row r="29" ht="36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</x:row>
    <x:row r="30" ht="36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</x:row>
    <x:row r="31" ht="36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</x:row>
    <x:row r="32" ht="36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</x:row>
    <x:row r="33" ht="36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</x:row>
    <x:row r="34" ht="36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</x:row>
    <x:row r="35" ht="36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</x:row>
    <x:row r="36" ht="36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</x:row>
    <x:row r="37" ht="36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</x:row>
    <x:row r="38" ht="36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</x:row>
    <x:row r="39" ht="36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</x:row>
    <x:row r="40" ht="36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</x:row>
    <x:row r="41" ht="36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</x:row>
    <x:row r="42" ht="36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</x:row>
    <x:row r="43" ht="36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</x:row>
    <x:row r="44" ht="36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</x:row>
    <x:row r="45" ht="36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</x:row>
    <x:row r="46" ht="36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</x:row>
    <x:row r="47" ht="36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</x:row>
    <x:row r="48" ht="36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</x:row>
    <x:row r="49" ht="36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</x:row>
    <x:row r="50" ht="36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</x:row>
    <x:row r="51" ht="36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</x:row>
    <x:row r="52" ht="36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</x:row>
    <x:row r="53" ht="36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</x:row>
    <x:row r="54" ht="36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</x:row>
    <x:row r="55" ht="36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</x:row>
    <x:row r="56" ht="36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</x:row>
  </x:sheetData>
  <x:pageMargins left="0.7" right="0.7" top="0.75" bottom="0.75" header="0.3" footer="0.3"/>
  <x:tableParts count="1">
    <x:tablePart xmlns:r="http://schemas.openxmlformats.org/officeDocument/2006/relationships" r:id="Rc3ea4196b0fa4f39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10" t="str">
        <x:v>Marketing permission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2" customHeight="1">
      <x:c r="A4" s="2" t="str">
        <x:v>Scope: POPIA sections 11, 18 and 69; Information Regulator direct marketing guidance.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2" customHeight="1">
      <x:c r="A6" s="14" t="str">
        <x:v>Campaign reference</x:v>
      </x:c>
      <x:c r="B6" s="14" t="str">
        <x:v>Purpose and communication channel</x:v>
      </x:c>
      <x:c r="C6" s="14" t="str">
        <x:v>Audience and list source</x:v>
      </x:c>
      <x:c r="D6" s="14" t="str">
        <x:v>Applicable rule and review reference</x:v>
      </x:c>
      <x:c r="E6" s="14" t="str">
        <x:v>Permission or exception evidence</x:v>
      </x:c>
      <x:c r="F6" s="14" t="str">
        <x:v>Notice and message identity reference</x:v>
      </x:c>
      <x:c r="G6" s="14" t="str">
        <x:v>Opt-out route and test date</x:v>
      </x:c>
      <x:c r="H6" s="14" t="str">
        <x:v>Suppression-list process</x:v>
      </x:c>
      <x:c r="I6" s="14" t="str">
        <x:v>Agency or platform access</x:v>
      </x:c>
      <x:c r="J6" s="14" t="str">
        <x:v>Owner</x:v>
      </x:c>
      <x:c r="K6" s="14" t="str">
        <x:v>Review date</x:v>
      </x:c>
      <x:c r="L6" s="14" t="str">
        <x:v>Decision and next action</x:v>
      </x:c>
    </x:row>
    <x:row r="7" ht="36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8"/>
      <x:c r="L7" s="17"/>
    </x:row>
    <x:row r="8" ht="36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8"/>
      <x:c r="L8" s="17"/>
    </x:row>
    <x:row r="9" ht="36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8"/>
      <x:c r="L9" s="17"/>
    </x:row>
    <x:row r="10" ht="36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8"/>
      <x:c r="L10" s="17"/>
    </x:row>
    <x:row r="11" ht="36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8"/>
      <x:c r="L11" s="17"/>
    </x:row>
    <x:row r="12" ht="36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8"/>
      <x:c r="L12" s="17"/>
    </x:row>
    <x:row r="13" ht="36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8"/>
      <x:c r="L13" s="17"/>
    </x:row>
    <x:row r="14" ht="36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8"/>
      <x:c r="L14" s="17"/>
    </x:row>
    <x:row r="15" ht="36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8"/>
      <x:c r="L15" s="17"/>
    </x:row>
    <x:row r="16" ht="36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8"/>
      <x:c r="L16" s="17"/>
    </x:row>
    <x:row r="17" ht="36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8"/>
      <x:c r="L17" s="17"/>
    </x:row>
    <x:row r="18" ht="36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8"/>
      <x:c r="L18" s="17"/>
    </x:row>
    <x:row r="19" ht="36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8"/>
      <x:c r="L19" s="17"/>
    </x:row>
    <x:row r="20" ht="36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8"/>
      <x:c r="L20" s="17"/>
    </x:row>
    <x:row r="21" ht="36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8"/>
      <x:c r="L21" s="17"/>
    </x:row>
    <x:row r="22" ht="36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8"/>
      <x:c r="L22" s="17"/>
    </x:row>
    <x:row r="23" ht="36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8"/>
      <x:c r="L23" s="17"/>
    </x:row>
    <x:row r="24" ht="36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8"/>
      <x:c r="L24" s="17"/>
    </x:row>
    <x:row r="25" ht="36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8"/>
      <x:c r="L25" s="17"/>
    </x:row>
    <x:row r="26" ht="36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8"/>
      <x:c r="L26" s="17"/>
    </x:row>
    <x:row r="27" ht="36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8"/>
      <x:c r="L27" s="17"/>
    </x:row>
    <x:row r="28" ht="36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8"/>
      <x:c r="L28" s="17"/>
    </x:row>
    <x:row r="29" ht="36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8"/>
      <x:c r="L29" s="17"/>
    </x:row>
    <x:row r="30" ht="36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8"/>
      <x:c r="L30" s="17"/>
    </x:row>
    <x:row r="31" ht="36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8"/>
      <x:c r="L31" s="17"/>
    </x:row>
    <x:row r="32" ht="36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8"/>
      <x:c r="L32" s="17"/>
    </x:row>
    <x:row r="33" ht="36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8"/>
      <x:c r="L33" s="17"/>
    </x:row>
    <x:row r="34" ht="36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8"/>
      <x:c r="L34" s="17"/>
    </x:row>
    <x:row r="35" ht="36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8"/>
      <x:c r="L35" s="17"/>
    </x:row>
    <x:row r="36" ht="36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8"/>
      <x:c r="L36" s="17"/>
    </x:row>
    <x:row r="37" ht="36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8"/>
      <x:c r="L37" s="17"/>
    </x:row>
    <x:row r="38" ht="36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8"/>
      <x:c r="L38" s="17"/>
    </x:row>
    <x:row r="39" ht="36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8"/>
      <x:c r="L39" s="17"/>
    </x:row>
    <x:row r="40" ht="36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8"/>
      <x:c r="L40" s="17"/>
    </x:row>
    <x:row r="41" ht="36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8"/>
      <x:c r="L41" s="17"/>
    </x:row>
    <x:row r="42" ht="36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8"/>
      <x:c r="L42" s="17"/>
    </x:row>
    <x:row r="43" ht="36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8"/>
      <x:c r="L43" s="17"/>
    </x:row>
    <x:row r="44" ht="36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8"/>
      <x:c r="L44" s="17"/>
    </x:row>
    <x:row r="45" ht="36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8"/>
      <x:c r="L45" s="17"/>
    </x:row>
    <x:row r="46" ht="36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8"/>
      <x:c r="L46" s="17"/>
    </x:row>
    <x:row r="47" ht="36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8"/>
      <x:c r="L47" s="17"/>
    </x:row>
    <x:row r="48" ht="36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8"/>
      <x:c r="L48" s="17"/>
    </x:row>
    <x:row r="49" ht="36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8"/>
      <x:c r="L49" s="17"/>
    </x:row>
    <x:row r="50" ht="36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8"/>
      <x:c r="L50" s="17"/>
    </x:row>
    <x:row r="51" ht="36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8"/>
      <x:c r="L51" s="17"/>
    </x:row>
    <x:row r="52" ht="36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8"/>
      <x:c r="L52" s="17"/>
    </x:row>
    <x:row r="53" ht="36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8"/>
      <x:c r="L53" s="17"/>
    </x:row>
    <x:row r="54" ht="36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8"/>
      <x:c r="L54" s="17"/>
    </x:row>
    <x:row r="55" ht="36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8"/>
      <x:c r="L55" s="17"/>
    </x:row>
    <x:row r="56" ht="36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8"/>
      <x:c r="L56" s="17"/>
    </x:row>
  </x:sheetData>
  <x:pageMargins left="0.7" right="0.7" top="0.75" bottom="0.75" header="0.3" footer="0.3"/>
  <x:tableParts count="1">
    <x:tablePart xmlns:r="http://schemas.openxmlformats.org/officeDocument/2006/relationships" r:id="R1cdec0d85f344c45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10" t="str">
        <x:v>Action and evidence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2" t="str">
        <x:v>Blank working copy. Use references, not personal records. Instructions: Start here. Fictional illustrations: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 t="str">
        <x:v>Scope: Practical implementation worksheet linked to the eight POPIA processing conditions. See the PDF guide for review limits and detailed steps.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52" customHeight="1">
      <x:c r="A6" s="14" t="str">
        <x:v>Action reference</x:v>
      </x:c>
      <x:c r="B6" s="14" t="str">
        <x:v>Source finding or register reference</x:v>
      </x:c>
      <x:c r="C6" s="14" t="str">
        <x:v>Gap and practical impact</x:v>
      </x:c>
      <x:c r="D6" s="14" t="str">
        <x:v>Priority and reason</x:v>
      </x:c>
      <x:c r="E6" s="14" t="str">
        <x:v>Action and expected outcome</x:v>
      </x:c>
      <x:c r="F6" s="14" t="str">
        <x:v>Owner</x:v>
      </x:c>
      <x:c r="G6" s="14" t="str">
        <x:v>Target date</x:v>
      </x:c>
      <x:c r="H6" s="14" t="str">
        <x:v>Status</x:v>
      </x:c>
      <x:c r="I6" s="14" t="str">
        <x:v>Completion evidence reference</x:v>
      </x:c>
      <x:c r="J6" s="14" t="str">
        <x:v>Reviewer and verification date</x:v>
      </x:c>
      <x:c r="K6" s="14" t="str">
        <x:v>Next review or dependency</x:v>
      </x:c>
    </x:row>
    <x:row r="7" ht="36" customHeight="1">
      <x:c r="A7" s="17"/>
      <x:c r="B7" s="17"/>
      <x:c r="C7" s="17"/>
      <x:c r="D7" s="17"/>
      <x:c r="E7" s="17"/>
      <x:c r="F7" s="17"/>
      <x:c r="G7" s="18"/>
      <x:c r="H7" s="17"/>
      <x:c r="I7" s="17"/>
      <x:c r="J7" s="17"/>
      <x:c r="K7" s="17"/>
    </x:row>
    <x:row r="8" ht="36" customHeight="1">
      <x:c r="A8" s="17"/>
      <x:c r="B8" s="17"/>
      <x:c r="C8" s="17"/>
      <x:c r="D8" s="17"/>
      <x:c r="E8" s="17"/>
      <x:c r="F8" s="17"/>
      <x:c r="G8" s="18"/>
      <x:c r="H8" s="17"/>
      <x:c r="I8" s="17"/>
      <x:c r="J8" s="17"/>
      <x:c r="K8" s="17"/>
    </x:row>
    <x:row r="9" ht="36" customHeight="1">
      <x:c r="A9" s="17"/>
      <x:c r="B9" s="17"/>
      <x:c r="C9" s="17"/>
      <x:c r="D9" s="17"/>
      <x:c r="E9" s="17"/>
      <x:c r="F9" s="17"/>
      <x:c r="G9" s="18"/>
      <x:c r="H9" s="17"/>
      <x:c r="I9" s="17"/>
      <x:c r="J9" s="17"/>
      <x:c r="K9" s="17"/>
    </x:row>
    <x:row r="10" ht="36" customHeight="1">
      <x:c r="A10" s="17"/>
      <x:c r="B10" s="17"/>
      <x:c r="C10" s="17"/>
      <x:c r="D10" s="17"/>
      <x:c r="E10" s="17"/>
      <x:c r="F10" s="17"/>
      <x:c r="G10" s="18"/>
      <x:c r="H10" s="17"/>
      <x:c r="I10" s="17"/>
      <x:c r="J10" s="17"/>
      <x:c r="K10" s="17"/>
    </x:row>
    <x:row r="11" ht="36" customHeight="1">
      <x:c r="A11" s="17"/>
      <x:c r="B11" s="17"/>
      <x:c r="C11" s="17"/>
      <x:c r="D11" s="17"/>
      <x:c r="E11" s="17"/>
      <x:c r="F11" s="17"/>
      <x:c r="G11" s="18"/>
      <x:c r="H11" s="17"/>
      <x:c r="I11" s="17"/>
      <x:c r="J11" s="17"/>
      <x:c r="K11" s="17"/>
    </x:row>
    <x:row r="12" ht="36" customHeight="1">
      <x:c r="A12" s="17"/>
      <x:c r="B12" s="17"/>
      <x:c r="C12" s="17"/>
      <x:c r="D12" s="17"/>
      <x:c r="E12" s="17"/>
      <x:c r="F12" s="17"/>
      <x:c r="G12" s="18"/>
      <x:c r="H12" s="17"/>
      <x:c r="I12" s="17"/>
      <x:c r="J12" s="17"/>
      <x:c r="K12" s="17"/>
    </x:row>
    <x:row r="13" ht="36" customHeight="1">
      <x:c r="A13" s="17"/>
      <x:c r="B13" s="17"/>
      <x:c r="C13" s="17"/>
      <x:c r="D13" s="17"/>
      <x:c r="E13" s="17"/>
      <x:c r="F13" s="17"/>
      <x:c r="G13" s="18"/>
      <x:c r="H13" s="17"/>
      <x:c r="I13" s="17"/>
      <x:c r="J13" s="17"/>
      <x:c r="K13" s="17"/>
    </x:row>
    <x:row r="14" ht="36" customHeight="1">
      <x:c r="A14" s="17"/>
      <x:c r="B14" s="17"/>
      <x:c r="C14" s="17"/>
      <x:c r="D14" s="17"/>
      <x:c r="E14" s="17"/>
      <x:c r="F14" s="17"/>
      <x:c r="G14" s="18"/>
      <x:c r="H14" s="17"/>
      <x:c r="I14" s="17"/>
      <x:c r="J14" s="17"/>
      <x:c r="K14" s="17"/>
    </x:row>
    <x:row r="15" ht="36" customHeight="1">
      <x:c r="A15" s="17"/>
      <x:c r="B15" s="17"/>
      <x:c r="C15" s="17"/>
      <x:c r="D15" s="17"/>
      <x:c r="E15" s="17"/>
      <x:c r="F15" s="17"/>
      <x:c r="G15" s="18"/>
      <x:c r="H15" s="17"/>
      <x:c r="I15" s="17"/>
      <x:c r="J15" s="17"/>
      <x:c r="K15" s="17"/>
    </x:row>
    <x:row r="16" ht="36" customHeight="1">
      <x:c r="A16" s="17"/>
      <x:c r="B16" s="17"/>
      <x:c r="C16" s="17"/>
      <x:c r="D16" s="17"/>
      <x:c r="E16" s="17"/>
      <x:c r="F16" s="17"/>
      <x:c r="G16" s="18"/>
      <x:c r="H16" s="17"/>
      <x:c r="I16" s="17"/>
      <x:c r="J16" s="17"/>
      <x:c r="K16" s="17"/>
    </x:row>
    <x:row r="17" ht="36" customHeight="1">
      <x:c r="A17" s="17"/>
      <x:c r="B17" s="17"/>
      <x:c r="C17" s="17"/>
      <x:c r="D17" s="17"/>
      <x:c r="E17" s="17"/>
      <x:c r="F17" s="17"/>
      <x:c r="G17" s="18"/>
      <x:c r="H17" s="17"/>
      <x:c r="I17" s="17"/>
      <x:c r="J17" s="17"/>
      <x:c r="K17" s="17"/>
    </x:row>
    <x:row r="18" ht="36" customHeight="1">
      <x:c r="A18" s="17"/>
      <x:c r="B18" s="17"/>
      <x:c r="C18" s="17"/>
      <x:c r="D18" s="17"/>
      <x:c r="E18" s="17"/>
      <x:c r="F18" s="17"/>
      <x:c r="G18" s="18"/>
      <x:c r="H18" s="17"/>
      <x:c r="I18" s="17"/>
      <x:c r="J18" s="17"/>
      <x:c r="K18" s="17"/>
    </x:row>
    <x:row r="19" ht="36" customHeight="1">
      <x:c r="A19" s="17"/>
      <x:c r="B19" s="17"/>
      <x:c r="C19" s="17"/>
      <x:c r="D19" s="17"/>
      <x:c r="E19" s="17"/>
      <x:c r="F19" s="17"/>
      <x:c r="G19" s="18"/>
      <x:c r="H19" s="17"/>
      <x:c r="I19" s="17"/>
      <x:c r="J19" s="17"/>
      <x:c r="K19" s="17"/>
    </x:row>
    <x:row r="20" ht="36" customHeight="1">
      <x:c r="A20" s="17"/>
      <x:c r="B20" s="17"/>
      <x:c r="C20" s="17"/>
      <x:c r="D20" s="17"/>
      <x:c r="E20" s="17"/>
      <x:c r="F20" s="17"/>
      <x:c r="G20" s="18"/>
      <x:c r="H20" s="17"/>
      <x:c r="I20" s="17"/>
      <x:c r="J20" s="17"/>
      <x:c r="K20" s="17"/>
    </x:row>
    <x:row r="21" ht="36" customHeight="1">
      <x:c r="A21" s="17"/>
      <x:c r="B21" s="17"/>
      <x:c r="C21" s="17"/>
      <x:c r="D21" s="17"/>
      <x:c r="E21" s="17"/>
      <x:c r="F21" s="17"/>
      <x:c r="G21" s="18"/>
      <x:c r="H21" s="17"/>
      <x:c r="I21" s="17"/>
      <x:c r="J21" s="17"/>
      <x:c r="K21" s="17"/>
    </x:row>
    <x:row r="22" ht="36" customHeight="1">
      <x:c r="A22" s="17"/>
      <x:c r="B22" s="17"/>
      <x:c r="C22" s="17"/>
      <x:c r="D22" s="17"/>
      <x:c r="E22" s="17"/>
      <x:c r="F22" s="17"/>
      <x:c r="G22" s="18"/>
      <x:c r="H22" s="17"/>
      <x:c r="I22" s="17"/>
      <x:c r="J22" s="17"/>
      <x:c r="K22" s="17"/>
    </x:row>
    <x:row r="23" ht="36" customHeight="1">
      <x:c r="A23" s="17"/>
      <x:c r="B23" s="17"/>
      <x:c r="C23" s="17"/>
      <x:c r="D23" s="17"/>
      <x:c r="E23" s="17"/>
      <x:c r="F23" s="17"/>
      <x:c r="G23" s="18"/>
      <x:c r="H23" s="17"/>
      <x:c r="I23" s="17"/>
      <x:c r="J23" s="17"/>
      <x:c r="K23" s="17"/>
    </x:row>
    <x:row r="24" ht="36" customHeight="1">
      <x:c r="A24" s="17"/>
      <x:c r="B24" s="17"/>
      <x:c r="C24" s="17"/>
      <x:c r="D24" s="17"/>
      <x:c r="E24" s="17"/>
      <x:c r="F24" s="17"/>
      <x:c r="G24" s="18"/>
      <x:c r="H24" s="17"/>
      <x:c r="I24" s="17"/>
      <x:c r="J24" s="17"/>
      <x:c r="K24" s="17"/>
    </x:row>
    <x:row r="25" ht="36" customHeight="1">
      <x:c r="A25" s="17"/>
      <x:c r="B25" s="17"/>
      <x:c r="C25" s="17"/>
      <x:c r="D25" s="17"/>
      <x:c r="E25" s="17"/>
      <x:c r="F25" s="17"/>
      <x:c r="G25" s="18"/>
      <x:c r="H25" s="17"/>
      <x:c r="I25" s="17"/>
      <x:c r="J25" s="17"/>
      <x:c r="K25" s="17"/>
    </x:row>
    <x:row r="26" ht="36" customHeight="1">
      <x:c r="A26" s="17"/>
      <x:c r="B26" s="17"/>
      <x:c r="C26" s="17"/>
      <x:c r="D26" s="17"/>
      <x:c r="E26" s="17"/>
      <x:c r="F26" s="17"/>
      <x:c r="G26" s="18"/>
      <x:c r="H26" s="17"/>
      <x:c r="I26" s="17"/>
      <x:c r="J26" s="17"/>
      <x:c r="K26" s="17"/>
    </x:row>
    <x:row r="27" ht="36" customHeight="1">
      <x:c r="A27" s="17"/>
      <x:c r="B27" s="17"/>
      <x:c r="C27" s="17"/>
      <x:c r="D27" s="17"/>
      <x:c r="E27" s="17"/>
      <x:c r="F27" s="17"/>
      <x:c r="G27" s="18"/>
      <x:c r="H27" s="17"/>
      <x:c r="I27" s="17"/>
      <x:c r="J27" s="17"/>
      <x:c r="K27" s="17"/>
    </x:row>
    <x:row r="28" ht="36" customHeight="1">
      <x:c r="A28" s="17"/>
      <x:c r="B28" s="17"/>
      <x:c r="C28" s="17"/>
      <x:c r="D28" s="17"/>
      <x:c r="E28" s="17"/>
      <x:c r="F28" s="17"/>
      <x:c r="G28" s="18"/>
      <x:c r="H28" s="17"/>
      <x:c r="I28" s="17"/>
      <x:c r="J28" s="17"/>
      <x:c r="K28" s="17"/>
    </x:row>
    <x:row r="29" ht="36" customHeight="1">
      <x:c r="A29" s="17"/>
      <x:c r="B29" s="17"/>
      <x:c r="C29" s="17"/>
      <x:c r="D29" s="17"/>
      <x:c r="E29" s="17"/>
      <x:c r="F29" s="17"/>
      <x:c r="G29" s="18"/>
      <x:c r="H29" s="17"/>
      <x:c r="I29" s="17"/>
      <x:c r="J29" s="17"/>
      <x:c r="K29" s="17"/>
    </x:row>
    <x:row r="30" ht="36" customHeight="1">
      <x:c r="A30" s="17"/>
      <x:c r="B30" s="17"/>
      <x:c r="C30" s="17"/>
      <x:c r="D30" s="17"/>
      <x:c r="E30" s="17"/>
      <x:c r="F30" s="17"/>
      <x:c r="G30" s="18"/>
      <x:c r="H30" s="17"/>
      <x:c r="I30" s="17"/>
      <x:c r="J30" s="17"/>
      <x:c r="K30" s="17"/>
    </x:row>
    <x:row r="31" ht="36" customHeight="1">
      <x:c r="A31" s="17"/>
      <x:c r="B31" s="17"/>
      <x:c r="C31" s="17"/>
      <x:c r="D31" s="17"/>
      <x:c r="E31" s="17"/>
      <x:c r="F31" s="17"/>
      <x:c r="G31" s="18"/>
      <x:c r="H31" s="17"/>
      <x:c r="I31" s="17"/>
      <x:c r="J31" s="17"/>
      <x:c r="K31" s="17"/>
    </x:row>
    <x:row r="32" ht="36" customHeight="1">
      <x:c r="A32" s="17"/>
      <x:c r="B32" s="17"/>
      <x:c r="C32" s="17"/>
      <x:c r="D32" s="17"/>
      <x:c r="E32" s="17"/>
      <x:c r="F32" s="17"/>
      <x:c r="G32" s="18"/>
      <x:c r="H32" s="17"/>
      <x:c r="I32" s="17"/>
      <x:c r="J32" s="17"/>
      <x:c r="K32" s="17"/>
    </x:row>
    <x:row r="33" ht="36" customHeight="1">
      <x:c r="A33" s="17"/>
      <x:c r="B33" s="17"/>
      <x:c r="C33" s="17"/>
      <x:c r="D33" s="17"/>
      <x:c r="E33" s="17"/>
      <x:c r="F33" s="17"/>
      <x:c r="G33" s="18"/>
      <x:c r="H33" s="17"/>
      <x:c r="I33" s="17"/>
      <x:c r="J33" s="17"/>
      <x:c r="K33" s="17"/>
    </x:row>
    <x:row r="34" ht="36" customHeight="1">
      <x:c r="A34" s="17"/>
      <x:c r="B34" s="17"/>
      <x:c r="C34" s="17"/>
      <x:c r="D34" s="17"/>
      <x:c r="E34" s="17"/>
      <x:c r="F34" s="17"/>
      <x:c r="G34" s="18"/>
      <x:c r="H34" s="17"/>
      <x:c r="I34" s="17"/>
      <x:c r="J34" s="17"/>
      <x:c r="K34" s="17"/>
    </x:row>
    <x:row r="35" ht="36" customHeight="1">
      <x:c r="A35" s="17"/>
      <x:c r="B35" s="17"/>
      <x:c r="C35" s="17"/>
      <x:c r="D35" s="17"/>
      <x:c r="E35" s="17"/>
      <x:c r="F35" s="17"/>
      <x:c r="G35" s="18"/>
      <x:c r="H35" s="17"/>
      <x:c r="I35" s="17"/>
      <x:c r="J35" s="17"/>
      <x:c r="K35" s="17"/>
    </x:row>
    <x:row r="36" ht="36" customHeight="1">
      <x:c r="A36" s="17"/>
      <x:c r="B36" s="17"/>
      <x:c r="C36" s="17"/>
      <x:c r="D36" s="17"/>
      <x:c r="E36" s="17"/>
      <x:c r="F36" s="17"/>
      <x:c r="G36" s="18"/>
      <x:c r="H36" s="17"/>
      <x:c r="I36" s="17"/>
      <x:c r="J36" s="17"/>
      <x:c r="K36" s="17"/>
    </x:row>
    <x:row r="37" ht="36" customHeight="1">
      <x:c r="A37" s="17"/>
      <x:c r="B37" s="17"/>
      <x:c r="C37" s="17"/>
      <x:c r="D37" s="17"/>
      <x:c r="E37" s="17"/>
      <x:c r="F37" s="17"/>
      <x:c r="G37" s="18"/>
      <x:c r="H37" s="17"/>
      <x:c r="I37" s="17"/>
      <x:c r="J37" s="17"/>
      <x:c r="K37" s="17"/>
    </x:row>
    <x:row r="38" ht="36" customHeight="1">
      <x:c r="A38" s="17"/>
      <x:c r="B38" s="17"/>
      <x:c r="C38" s="17"/>
      <x:c r="D38" s="17"/>
      <x:c r="E38" s="17"/>
      <x:c r="F38" s="17"/>
      <x:c r="G38" s="18"/>
      <x:c r="H38" s="17"/>
      <x:c r="I38" s="17"/>
      <x:c r="J38" s="17"/>
      <x:c r="K38" s="17"/>
    </x:row>
    <x:row r="39" ht="36" customHeight="1">
      <x:c r="A39" s="17"/>
      <x:c r="B39" s="17"/>
      <x:c r="C39" s="17"/>
      <x:c r="D39" s="17"/>
      <x:c r="E39" s="17"/>
      <x:c r="F39" s="17"/>
      <x:c r="G39" s="18"/>
      <x:c r="H39" s="17"/>
      <x:c r="I39" s="17"/>
      <x:c r="J39" s="17"/>
      <x:c r="K39" s="17"/>
    </x:row>
    <x:row r="40" ht="36" customHeight="1">
      <x:c r="A40" s="17"/>
      <x:c r="B40" s="17"/>
      <x:c r="C40" s="17"/>
      <x:c r="D40" s="17"/>
      <x:c r="E40" s="17"/>
      <x:c r="F40" s="17"/>
      <x:c r="G40" s="18"/>
      <x:c r="H40" s="17"/>
      <x:c r="I40" s="17"/>
      <x:c r="J40" s="17"/>
      <x:c r="K40" s="17"/>
    </x:row>
    <x:row r="41" ht="36" customHeight="1">
      <x:c r="A41" s="17"/>
      <x:c r="B41" s="17"/>
      <x:c r="C41" s="17"/>
      <x:c r="D41" s="17"/>
      <x:c r="E41" s="17"/>
      <x:c r="F41" s="17"/>
      <x:c r="G41" s="18"/>
      <x:c r="H41" s="17"/>
      <x:c r="I41" s="17"/>
      <x:c r="J41" s="17"/>
      <x:c r="K41" s="17"/>
    </x:row>
    <x:row r="42" ht="36" customHeight="1">
      <x:c r="A42" s="17"/>
      <x:c r="B42" s="17"/>
      <x:c r="C42" s="17"/>
      <x:c r="D42" s="17"/>
      <x:c r="E42" s="17"/>
      <x:c r="F42" s="17"/>
      <x:c r="G42" s="18"/>
      <x:c r="H42" s="17"/>
      <x:c r="I42" s="17"/>
      <x:c r="J42" s="17"/>
      <x:c r="K42" s="17"/>
    </x:row>
    <x:row r="43" ht="36" customHeight="1">
      <x:c r="A43" s="17"/>
      <x:c r="B43" s="17"/>
      <x:c r="C43" s="17"/>
      <x:c r="D43" s="17"/>
      <x:c r="E43" s="17"/>
      <x:c r="F43" s="17"/>
      <x:c r="G43" s="18"/>
      <x:c r="H43" s="17"/>
      <x:c r="I43" s="17"/>
      <x:c r="J43" s="17"/>
      <x:c r="K43" s="17"/>
    </x:row>
    <x:row r="44" ht="36" customHeight="1">
      <x:c r="A44" s="17"/>
      <x:c r="B44" s="17"/>
      <x:c r="C44" s="17"/>
      <x:c r="D44" s="17"/>
      <x:c r="E44" s="17"/>
      <x:c r="F44" s="17"/>
      <x:c r="G44" s="18"/>
      <x:c r="H44" s="17"/>
      <x:c r="I44" s="17"/>
      <x:c r="J44" s="17"/>
      <x:c r="K44" s="17"/>
    </x:row>
    <x:row r="45" ht="36" customHeight="1">
      <x:c r="A45" s="17"/>
      <x:c r="B45" s="17"/>
      <x:c r="C45" s="17"/>
      <x:c r="D45" s="17"/>
      <x:c r="E45" s="17"/>
      <x:c r="F45" s="17"/>
      <x:c r="G45" s="18"/>
      <x:c r="H45" s="17"/>
      <x:c r="I45" s="17"/>
      <x:c r="J45" s="17"/>
      <x:c r="K45" s="17"/>
    </x:row>
    <x:row r="46" ht="36" customHeight="1">
      <x:c r="A46" s="17"/>
      <x:c r="B46" s="17"/>
      <x:c r="C46" s="17"/>
      <x:c r="D46" s="17"/>
      <x:c r="E46" s="17"/>
      <x:c r="F46" s="17"/>
      <x:c r="G46" s="18"/>
      <x:c r="H46" s="17"/>
      <x:c r="I46" s="17"/>
      <x:c r="J46" s="17"/>
      <x:c r="K46" s="17"/>
    </x:row>
    <x:row r="47" ht="36" customHeight="1">
      <x:c r="A47" s="17"/>
      <x:c r="B47" s="17"/>
      <x:c r="C47" s="17"/>
      <x:c r="D47" s="17"/>
      <x:c r="E47" s="17"/>
      <x:c r="F47" s="17"/>
      <x:c r="G47" s="18"/>
      <x:c r="H47" s="17"/>
      <x:c r="I47" s="17"/>
      <x:c r="J47" s="17"/>
      <x:c r="K47" s="17"/>
    </x:row>
    <x:row r="48" ht="36" customHeight="1">
      <x:c r="A48" s="17"/>
      <x:c r="B48" s="17"/>
      <x:c r="C48" s="17"/>
      <x:c r="D48" s="17"/>
      <x:c r="E48" s="17"/>
      <x:c r="F48" s="17"/>
      <x:c r="G48" s="18"/>
      <x:c r="H48" s="17"/>
      <x:c r="I48" s="17"/>
      <x:c r="J48" s="17"/>
      <x:c r="K48" s="17"/>
    </x:row>
    <x:row r="49" ht="36" customHeight="1">
      <x:c r="A49" s="17"/>
      <x:c r="B49" s="17"/>
      <x:c r="C49" s="17"/>
      <x:c r="D49" s="17"/>
      <x:c r="E49" s="17"/>
      <x:c r="F49" s="17"/>
      <x:c r="G49" s="18"/>
      <x:c r="H49" s="17"/>
      <x:c r="I49" s="17"/>
      <x:c r="J49" s="17"/>
      <x:c r="K49" s="17"/>
    </x:row>
    <x:row r="50" ht="36" customHeight="1">
      <x:c r="A50" s="17"/>
      <x:c r="B50" s="17"/>
      <x:c r="C50" s="17"/>
      <x:c r="D50" s="17"/>
      <x:c r="E50" s="17"/>
      <x:c r="F50" s="17"/>
      <x:c r="G50" s="18"/>
      <x:c r="H50" s="17"/>
      <x:c r="I50" s="17"/>
      <x:c r="J50" s="17"/>
      <x:c r="K50" s="17"/>
    </x:row>
    <x:row r="51" ht="36" customHeight="1">
      <x:c r="A51" s="17"/>
      <x:c r="B51" s="17"/>
      <x:c r="C51" s="17"/>
      <x:c r="D51" s="17"/>
      <x:c r="E51" s="17"/>
      <x:c r="F51" s="17"/>
      <x:c r="G51" s="18"/>
      <x:c r="H51" s="17"/>
      <x:c r="I51" s="17"/>
      <x:c r="J51" s="17"/>
      <x:c r="K51" s="17"/>
    </x:row>
    <x:row r="52" ht="36" customHeight="1">
      <x:c r="A52" s="17"/>
      <x:c r="B52" s="17"/>
      <x:c r="C52" s="17"/>
      <x:c r="D52" s="17"/>
      <x:c r="E52" s="17"/>
      <x:c r="F52" s="17"/>
      <x:c r="G52" s="18"/>
      <x:c r="H52" s="17"/>
      <x:c r="I52" s="17"/>
      <x:c r="J52" s="17"/>
      <x:c r="K52" s="17"/>
    </x:row>
    <x:row r="53" ht="36" customHeight="1">
      <x:c r="A53" s="17"/>
      <x:c r="B53" s="17"/>
      <x:c r="C53" s="17"/>
      <x:c r="D53" s="17"/>
      <x:c r="E53" s="17"/>
      <x:c r="F53" s="17"/>
      <x:c r="G53" s="18"/>
      <x:c r="H53" s="17"/>
      <x:c r="I53" s="17"/>
      <x:c r="J53" s="17"/>
      <x:c r="K53" s="17"/>
    </x:row>
    <x:row r="54" ht="36" customHeight="1">
      <x:c r="A54" s="17"/>
      <x:c r="B54" s="17"/>
      <x:c r="C54" s="17"/>
      <x:c r="D54" s="17"/>
      <x:c r="E54" s="17"/>
      <x:c r="F54" s="17"/>
      <x:c r="G54" s="18"/>
      <x:c r="H54" s="17"/>
      <x:c r="I54" s="17"/>
      <x:c r="J54" s="17"/>
      <x:c r="K54" s="17"/>
    </x:row>
    <x:row r="55" ht="36" customHeight="1">
      <x:c r="A55" s="17"/>
      <x:c r="B55" s="17"/>
      <x:c r="C55" s="17"/>
      <x:c r="D55" s="17"/>
      <x:c r="E55" s="17"/>
      <x:c r="F55" s="17"/>
      <x:c r="G55" s="18"/>
      <x:c r="H55" s="17"/>
      <x:c r="I55" s="17"/>
      <x:c r="J55" s="17"/>
      <x:c r="K55" s="17"/>
    </x:row>
    <x:row r="56" ht="36" customHeight="1">
      <x:c r="A56" s="17"/>
      <x:c r="B56" s="17"/>
      <x:c r="C56" s="17"/>
      <x:c r="D56" s="17"/>
      <x:c r="E56" s="17"/>
      <x:c r="F56" s="17"/>
      <x:c r="G56" s="18"/>
      <x:c r="H56" s="17"/>
      <x:c r="I56" s="17"/>
      <x:c r="J56" s="17"/>
      <x:c r="K56" s="17"/>
    </x:row>
  </x:sheetData>
  <x:conditionalFormatting sqref="H7:H56">
    <x:cfRule type="containsText" dxfId="0" priority="1" operator="containsText" text="Blocked"/>
  </x:conditionalFormatting>
  <x:dataValidations count="1">
    <x:dataValidation type="list" sqref="H7:H56">
      <x:formula1>"Not started,In progress,Blocked,Ready for review,Verified 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a0e3bbb857452e"/>
  </x:tableParts>
</x:worksheet>
</file>

<file path=xl/worksheets/sheet9.xml><?xml version="1.0" encoding="utf-8"?>
<x:worksheet xmlns:x="http://schemas.openxmlformats.org/spreadsheetml/2006/main">
  <x:sheetPr>
    <x:tabColor rgb="FFFFAB68"/>
  </x:sheetPr>
  <x:sheetViews>
    <x:sheetView showGridLines="0" workbookViewId="0"/>
  </x:sheetViews>
  <x:sheetFormatPr defaultRowHeight="15"/>
  <x:cols>
    <x:col min="1" max="1" width="43" hidden="0" customWidth="1"/>
    <x:col min="2" max="2" width="105" hidden="0" customWidth="1"/>
  </x:cols>
  <x:sheetData>
    <x:row r="1">
      <x:c r="A1" s="2"/>
      <x:c r="B1" s="2"/>
    </x:row>
    <x:row r="2" ht="32" customHeight="1">
      <x:c r="A2" s="10" t="str">
        <x:v>Fictional examples</x:v>
      </x:c>
      <x:c r="B2" s="2"/>
    </x:row>
    <x:row r="3">
      <x:c r="A3" s="2" t="str">
        <x:v>Illustrations only. None of these entries is a legal approval or an actual incident.</x:v>
      </x:c>
      <x:c r="B3" s="2"/>
    </x:row>
    <x:row r="4">
      <x:c r="A4" s="2"/>
      <x:c r="B4" s="2"/>
    </x:row>
    <x:row r="5" ht="30" customHeight="1">
      <x:c r="A5" s="12" t="str">
        <x:v>Information inventory</x:v>
      </x:c>
      <x:c r="B5" s="12" t="str">
        <x:v>FICTIONAL EXAMPLE</x:v>
      </x:c>
    </x:row>
    <x:row r="6" ht="30" customHeight="1">
      <x:c r="A6" s="7" t="str">
        <x:v>Activity reference</x:v>
      </x:c>
      <x:c r="B6" s="7" t="str">
        <x:v>INV-001</x:v>
      </x:c>
    </x:row>
    <x:row r="7" ht="30" customHeight="1">
      <x:c r="A7" s="4" t="str">
        <x:v>Activity and purpose</x:v>
      </x:c>
      <x:c r="B7" s="4" t="str">
        <x:v>Website quotation enquiry; prepare a requested quote</x:v>
      </x:c>
    </x:row>
    <x:row r="8" ht="30" customHeight="1">
      <x:c r="A8" s="7" t="str">
        <x:v>People and information categories</x:v>
      </x:c>
      <x:c r="B8" s="7" t="str">
        <x:v>Prospective customer; business contact details and enquiry</x:v>
      </x:c>
    </x:row>
    <x:row r="9" ht="30" customHeight="1">
      <x:c r="A9" s="4" t="str">
        <x:v>Collection source and notice reference</x:v>
      </x:c>
      <x:c r="B9" s="4" t="str">
        <x:v>Contact form; notice version to check</x:v>
      </x:c>
    </x:row>
    <x:row r="10" ht="30" customHeight="1">
      <x:c r="A10" s="7" t="str">
        <x:v>Lawful ground and review reference</x:v>
      </x:c>
      <x:c r="B10" s="7" t="str">
        <x:v>Proposed ground to be confirmed by adviser</x:v>
      </x:c>
    </x:row>
    <x:row r="11" ht="30" customHeight="1">
      <x:c r="A11" s="4" t="str">
        <x:v>Systems and storage locations</x:v>
      </x:c>
      <x:c r="B11" s="4" t="str">
        <x:v>Enquiry inbox and CRM; locations to verify</x:v>
      </x:c>
    </x:row>
    <x:row r="12" ht="30" customHeight="1">
      <x:c r="A12" s="7" t="str">
        <x:v>Internal access roles</x:v>
      </x:c>
      <x:c r="B12" s="7" t="str">
        <x:v>Sales team; access list to review</x:v>
      </x:c>
    </x:row>
    <x:row r="13" ht="30" customHeight="1">
      <x:c r="A13" s="4" t="str">
        <x:v>Recipients and sharing purpose</x:v>
      </x:c>
      <x:c r="B13" s="4" t="str">
        <x:v>Hosting and CRM providers; supplier register SUP-001</x:v>
      </x:c>
    </x:row>
    <x:row r="14" ht="30" customHeight="1">
      <x:c r="A14" s="7" t="str">
        <x:v>Cross-border locations and review</x:v>
      </x:c>
      <x:c r="B14" s="7" t="str">
        <x:v>Confirm hosting countries and relevant safeguards</x:v>
      </x:c>
    </x:row>
    <x:row r="15" ht="30" customHeight="1">
      <x:c r="A15" s="4" t="str">
        <x:v>Retention rule reference</x:v>
      </x:c>
      <x:c r="B15" s="4" t="str">
        <x:v>RET-001; period not yet approved</x:v>
      </x:c>
    </x:row>
    <x:row r="16" ht="30" customHeight="1">
      <x:c r="A16" s="7" t="str">
        <x:v>Owner</x:v>
      </x:c>
      <x:c r="B16" s="7" t="str">
        <x:v>Sales manager</x:v>
      </x:c>
    </x:row>
    <x:row r="17" ht="30" customHeight="1">
      <x:c r="A17" s="4" t="str">
        <x:v>Review date</x:v>
      </x:c>
      <x:c r="B17" s="4" t="str">
        <x:v>To be completed after review</x:v>
      </x:c>
    </x:row>
    <x:row r="18" ht="30" customHeight="1">
      <x:c r="A18" s="7" t="str">
        <x:v>Gap and next action</x:v>
      </x:c>
      <x:c r="B18" s="7" t="str">
        <x:v>Check form fields, notice and CRM access before sign-off</x:v>
      </x:c>
    </x:row>
    <x:row r="19">
      <x:c r="A19" s="2"/>
      <x:c r="B19" s="2"/>
    </x:row>
    <x:row r="20">
      <x:c r="A20" s="2"/>
      <x:c r="B20" s="2"/>
    </x:row>
    <x:row r="21" ht="30" customHeight="1">
      <x:c r="A21" s="12" t="str">
        <x:v>Supplier and operator register</x:v>
      </x:c>
      <x:c r="B21" s="12" t="str">
        <x:v>FICTIONAL EXAMPLE</x:v>
      </x:c>
    </x:row>
    <x:row r="22" ht="30" customHeight="1">
      <x:c r="A22" s="7" t="str">
        <x:v>Supplier reference</x:v>
      </x:c>
      <x:c r="B22" s="7" t="str">
        <x:v>SUP-001</x:v>
      </x:c>
    </x:row>
    <x:row r="23" ht="30" customHeight="1">
      <x:c r="A23" s="4" t="str">
        <x:v>Supplier and service</x:v>
      </x:c>
      <x:c r="B23" s="4" t="str">
        <x:v>Fictional CRM provider; enquiry management</x:v>
      </x:c>
    </x:row>
    <x:row r="24" ht="30" customHeight="1">
      <x:c r="A24" s="7" t="str">
        <x:v>Linked activity references</x:v>
      </x:c>
      <x:c r="B24" s="7" t="str">
        <x:v>INV-001</x:v>
      </x:c>
    </x:row>
    <x:row r="25" ht="30" customHeight="1">
      <x:c r="A25" s="4" t="str">
        <x:v>Information and access scope</x:v>
      </x:c>
      <x:c r="B25" s="4" t="str">
        <x:v>Business contact details; support access to confirm</x:v>
      </x:c>
    </x:row>
    <x:row r="26" ht="30" customHeight="1">
      <x:c r="A26" s="7" t="str">
        <x:v>Role and responsibility review</x:v>
      </x:c>
      <x:c r="B26" s="7" t="str">
        <x:v>Operator role proposed; contract review outstanding</x:v>
      </x:c>
    </x:row>
    <x:row r="27" ht="30" customHeight="1">
      <x:c r="A27" s="4" t="str">
        <x:v>Storage countries and subprocessors</x:v>
      </x:c>
      <x:c r="B27" s="4" t="str">
        <x:v>Ask provider for location and subprocessor list</x:v>
      </x:c>
    </x:row>
    <x:row r="28" ht="30" customHeight="1">
      <x:c r="A28" s="7" t="str">
        <x:v>Agreement and security clause reference</x:v>
      </x:c>
      <x:c r="B28" s="7" t="str">
        <x:v>Contract and section 21 safeguards to review</x:v>
      </x:c>
    </x:row>
    <x:row r="29" ht="30" customHeight="1">
      <x:c r="A29" s="4" t="str">
        <x:v>Safeguards evidence</x:v>
      </x:c>
      <x:c r="B29" s="4" t="str">
        <x:v>Request access controls and backup evidence</x:v>
      </x:c>
    </x:row>
    <x:row r="30" ht="30" customHeight="1">
      <x:c r="A30" s="7" t="str">
        <x:v>Incident contact route</x:v>
      </x:c>
      <x:c r="B30" s="7" t="str">
        <x:v>Service desk route; verify escalation contact</x:v>
      </x:c>
    </x:row>
    <x:row r="31" ht="30" customHeight="1">
      <x:c r="A31" s="4" t="str">
        <x:v>Return or deletion arrangements</x:v>
      </x:c>
      <x:c r="B31" s="4" t="str">
        <x:v>Check export and deletion process before renewal</x:v>
      </x:c>
    </x:row>
    <x:row r="32" ht="30" customHeight="1">
      <x:c r="A32" s="7" t="str">
        <x:v>Owner</x:v>
      </x:c>
      <x:c r="B32" s="7" t="str">
        <x:v>Operations manager</x:v>
      </x:c>
    </x:row>
    <x:row r="33" ht="30" customHeight="1">
      <x:c r="A33" s="4" t="str">
        <x:v>Review date</x:v>
      </x:c>
      <x:c r="B33" s="4" t="str">
        <x:v>To be completed after review</x:v>
      </x:c>
    </x:row>
    <x:row r="34" ht="30" customHeight="1">
      <x:c r="A34" s="7" t="str">
        <x:v>Gap and next action</x:v>
      </x:c>
      <x:c r="B34" s="7" t="str">
        <x:v>Obtain contract, security information and exit procedure</x:v>
      </x:c>
    </x:row>
    <x:row r="35">
      <x:c r="A35" s="2"/>
      <x:c r="B35" s="2"/>
    </x:row>
    <x:row r="36">
      <x:c r="A36" s="2"/>
      <x:c r="B36" s="2"/>
    </x:row>
    <x:row r="37" ht="30" customHeight="1">
      <x:c r="A37" s="12" t="str">
        <x:v>Retention and disposal worksheet</x:v>
      </x:c>
      <x:c r="B37" s="12" t="str">
        <x:v>FICTIONAL EXAMPLE</x:v>
      </x:c>
    </x:row>
    <x:row r="38" ht="30" customHeight="1">
      <x:c r="A38" s="7" t="str">
        <x:v>Retention reference</x:v>
      </x:c>
      <x:c r="B38" s="7" t="str">
        <x:v>RET-001</x:v>
      </x:c>
    </x:row>
    <x:row r="39" ht="30" customHeight="1">
      <x:c r="A39" s="4" t="str">
        <x:v>Record category and linked activity</x:v>
      </x:c>
      <x:c r="B39" s="4" t="str">
        <x:v>Unsuccessful quotation enquiries; INV-001</x:v>
      </x:c>
    </x:row>
    <x:row r="40" ht="30" customHeight="1">
      <x:c r="A40" s="7" t="str">
        <x:v>Purpose and required record</x:v>
      </x:c>
      <x:c r="B40" s="7" t="str">
        <x:v>Resolve enquiry and manage justified follow-up</x:v>
      </x:c>
    </x:row>
    <x:row r="41" ht="30" customHeight="1">
      <x:c r="A41" s="4" t="str">
        <x:v>Period and start trigger</x:v>
      </x:c>
      <x:c r="B41" s="4" t="str">
        <x:v>To be determined; start trigger proposed as enquiry closure</x:v>
      </x:c>
    </x:row>
    <x:row r="42" ht="30" customHeight="1">
      <x:c r="A42" s="7" t="str">
        <x:v>Legal or business justification reference</x:v>
      </x:c>
      <x:c r="B42" s="7" t="str">
        <x:v>Check applicable obligations and business need</x:v>
      </x:c>
    </x:row>
    <x:row r="43" ht="30" customHeight="1">
      <x:c r="A43" s="4" t="str">
        <x:v>Decision owner and approval date</x:v>
      </x:c>
      <x:c r="B43" s="4" t="str">
        <x:v>Operations manager; approval outstanding</x:v>
      </x:c>
    </x:row>
    <x:row r="44" ht="30" customHeight="1">
      <x:c r="A44" s="7" t="str">
        <x:v>Systems and copies covered</x:v>
      </x:c>
      <x:c r="B44" s="7" t="str">
        <x:v>CRM, inbox, exports and backup cycle to review</x:v>
      </x:c>
    </x:row>
    <x:row r="45" ht="30" customHeight="1">
      <x:c r="A45" s="4" t="str">
        <x:v>Hold or restriction review</x:v>
      </x:c>
      <x:c r="B45" s="4" t="str">
        <x:v>Check disputes, holds and access restrictions before deletion</x:v>
      </x:c>
    </x:row>
    <x:row r="46" ht="30" customHeight="1">
      <x:c r="A46" s="7" t="str">
        <x:v>Disposal or de-identification method</x:v>
      </x:c>
      <x:c r="B46" s="7" t="str">
        <x:v>Controlled deletion and backup expiry procedure to confirm</x:v>
      </x:c>
    </x:row>
    <x:row r="47" ht="30" customHeight="1">
      <x:c r="A47" s="4" t="str">
        <x:v>Next review date</x:v>
      </x:c>
      <x:c r="B47" s="4" t="str">
        <x:v>To be completed after review</x:v>
      </x:c>
    </x:row>
    <x:row r="48" ht="30" customHeight="1">
      <x:c r="A48" s="7" t="str">
        <x:v>Disposal evidence reference</x:v>
      </x:c>
      <x:c r="B48" s="7" t="str">
        <x:v>To be completed after review</x:v>
      </x:c>
    </x:row>
    <x:row r="49" ht="30" customHeight="1">
      <x:c r="A49" s="4" t="str">
        <x:v>Gap and next action</x:v>
      </x:c>
      <x:c r="B49" s="4" t="str">
        <x:v>Agree justified period and disposal evidence; do not delete pending review</x:v>
      </x:c>
    </x:row>
    <x:row r="50">
      <x:c r="A50" s="2"/>
      <x:c r="B50" s="2"/>
    </x:row>
    <x:row r="51">
      <x:c r="A51" s="2"/>
      <x:c r="B51" s="2"/>
    </x:row>
    <x:row r="52" ht="30" customHeight="1">
      <x:c r="A52" s="12" t="str">
        <x:v>Security incident and decision log</x:v>
      </x:c>
      <x:c r="B52" s="12" t="str">
        <x:v>FICTIONAL EXAMPLE</x:v>
      </x:c>
    </x:row>
    <x:row r="53" ht="30" customHeight="1">
      <x:c r="A53" s="7" t="str">
        <x:v>Incident reference</x:v>
      </x:c>
      <x:c r="B53" s="7" t="str">
        <x:v>INC-EXAMPLE</x:v>
      </x:c>
    </x:row>
    <x:row r="54" ht="30" customHeight="1">
      <x:c r="A54" s="4" t="str">
        <x:v>Discovery date and time with zone</x:v>
      </x:c>
      <x:c r="B54" s="4" t="str">
        <x:v>Fictional exercise; no real incident</x:v>
      </x:c>
    </x:row>
    <x:row r="55" ht="30" customHeight="1">
      <x:c r="A55" s="7" t="str">
        <x:v>Reporter role and secure evidence reference</x:v>
      </x:c>
      <x:c r="B55" s="7" t="str">
        <x:v>Service team; restricted exercise note</x:v>
      </x:c>
    </x:row>
    <x:row r="56" ht="30" customHeight="1">
      <x:c r="A56" s="4" t="str">
        <x:v>Known facts and information categories</x:v>
      </x:c>
      <x:c r="B56" s="4" t="str">
        <x:v>Simulated misdirected enquiry email; contact details</x:v>
      </x:c>
    </x:row>
    <x:row r="57" ht="30" customHeight="1">
      <x:c r="A57" s="7" t="str">
        <x:v>Systems and affected groups</x:v>
      </x:c>
      <x:c r="B57" s="7" t="str">
        <x:v>Enquiry inbox; hypothetical recipients</x:v>
      </x:c>
    </x:row>
    <x:row r="58" ht="30" customHeight="1">
      <x:c r="A58" s="4" t="str">
        <x:v>Containment actions and times</x:v>
      </x:c>
      <x:c r="B58" s="4" t="str">
        <x:v>Exercise: revoke access if available; preserve evidence</x:v>
      </x:c>
    </x:row>
    <x:row r="59" ht="30" customHeight="1">
      <x:c r="A59" s="7" t="str">
        <x:v>Information Officer escalation time</x:v>
      </x:c>
      <x:c r="B59" s="7" t="str">
        <x:v>Exercise: escalate immediately to Information Officer</x:v>
      </x:c>
    </x:row>
    <x:row r="60" ht="30" customHeight="1">
      <x:c r="A60" s="4" t="str">
        <x:v>Notification assessment and reasons</x:v>
      </x:c>
      <x:c r="B60" s="4" t="str">
        <x:v>Exercise: seek urgent advice; record assessment without waiting for complete investigation</x:v>
      </x:c>
    </x:row>
    <x:row r="61" ht="30" customHeight="1">
      <x:c r="A61" s="7" t="str">
        <x:v>Regulator notification reference and time</x:v>
      </x:c>
      <x:c r="B61" s="7" t="str">
        <x:v>Exercise only; no notification sent</x:v>
      </x:c>
    </x:row>
    <x:row r="62" ht="30" customHeight="1">
      <x:c r="A62" s="4" t="str">
        <x:v>Affected-person notification reference and time</x:v>
      </x:c>
      <x:c r="B62" s="4" t="str">
        <x:v>Exercise only; no notification sent</x:v>
      </x:c>
    </x:row>
    <x:row r="63" ht="30" customHeight="1">
      <x:c r="A63" s="7" t="str">
        <x:v>Outstanding facts and next update</x:v>
      </x:c>
      <x:c r="B63" s="7" t="str">
        <x:v>Confirm facts, recipients and containment outcome</x:v>
      </x:c>
    </x:row>
    <x:row r="64" ht="30" customHeight="1">
      <x:c r="A64" s="4" t="str">
        <x:v>Owner</x:v>
      </x:c>
      <x:c r="B64" s="4" t="str">
        <x:v>Information Officer</x:v>
      </x:c>
    </x:row>
    <x:row r="65" ht="30" customHeight="1">
      <x:c r="A65" s="7" t="str">
        <x:v>Closure and corrective action reference</x:v>
      </x:c>
      <x:c r="B65" s="7" t="str">
        <x:v>Link improvements to action plan; keep evidence restricted</x:v>
      </x:c>
    </x:row>
    <x:row r="66">
      <x:c r="A66" s="2"/>
      <x:c r="B66" s="2"/>
    </x:row>
    <x:row r="67">
      <x:c r="A67" s="2"/>
      <x:c r="B67" s="2"/>
    </x:row>
    <x:row r="68" ht="30" customHeight="1">
      <x:c r="A68" s="12" t="str">
        <x:v>Rights request tracker</x:v>
      </x:c>
      <x:c r="B68" s="12" t="str">
        <x:v>FICTIONAL EXAMPLE</x:v>
      </x:c>
    </x:row>
    <x:row r="69" ht="30" customHeight="1">
      <x:c r="A69" s="7" t="str">
        <x:v>Request reference</x:v>
      </x:c>
      <x:c r="B69" s="7" t="str">
        <x:v>REQ-001</x:v>
      </x:c>
    </x:row>
    <x:row r="70" ht="30" customHeight="1">
      <x:c r="A70" s="4" t="str">
        <x:v>Received date and route</x:v>
      </x:c>
      <x:c r="B70" s="4" t="str">
        <x:v>Fictional exercise; email route</x:v>
      </x:c>
    </x:row>
    <x:row r="71" ht="30" customHeight="1">
      <x:c r="A71" s="7" t="str">
        <x:v>Request type and scope</x:v>
      </x:c>
      <x:c r="B71" s="7" t="str">
        <x:v>Correction of business contact details</x:v>
      </x:c>
    </x:row>
    <x:row r="72" ht="30" customHeight="1">
      <x:c r="A72" s="4" t="str">
        <x:v>Secure identity-check reference</x:v>
      </x:c>
      <x:c r="B72" s="4" t="str">
        <x:v>Proportionate verification procedure to test</x:v>
      </x:c>
    </x:row>
    <x:row r="73" ht="30" customHeight="1">
      <x:c r="A73" s="7" t="str">
        <x:v>Applicable process and deadline review</x:v>
      </x:c>
      <x:c r="B73" s="7" t="str">
        <x:v>Confirm applicable POPIA or PAIA process and date</x:v>
      </x:c>
    </x:row>
    <x:row r="74" ht="30" customHeight="1">
      <x:c r="A74" s="4" t="str">
        <x:v>Owner</x:v>
      </x:c>
      <x:c r="B74" s="4" t="str">
        <x:v>Information Officer</x:v>
      </x:c>
    </x:row>
    <x:row r="75" ht="30" customHeight="1">
      <x:c r="A75" s="7" t="str">
        <x:v>Systems and suppliers to consult</x:v>
      </x:c>
      <x:c r="B75" s="7" t="str">
        <x:v>CRM and enquiry inbox; supplier assistance if needed</x:v>
      </x:c>
    </x:row>
    <x:row r="76" ht="30" customHeight="1">
      <x:c r="A76" s="4" t="str">
        <x:v>Decision and reasons reference</x:v>
      </x:c>
      <x:c r="B76" s="4" t="str">
        <x:v>Restricted decision note; outcome pending</x:v>
      </x:c>
    </x:row>
    <x:row r="77" ht="30" customHeight="1">
      <x:c r="A77" s="7" t="str">
        <x:v>Response date and secure delivery reference</x:v>
      </x:c>
      <x:c r="B77" s="7" t="str">
        <x:v>To be completed after review</x:v>
      </x:c>
    </x:row>
    <x:row r="78" ht="30" customHeight="1">
      <x:c r="A78" s="4" t="str">
        <x:v>Review or complaint information given</x:v>
      </x:c>
      <x:c r="B78" s="4" t="str">
        <x:v>To be completed after review</x:v>
      </x:c>
    </x:row>
    <x:row r="79" ht="30" customHeight="1">
      <x:c r="A79" s="7" t="str">
        <x:v>Follow-up and closure date</x:v>
      </x:c>
      <x:c r="B79" s="7" t="str">
        <x:v>Test response route and update relevant systems</x:v>
      </x:c>
    </x:row>
    <x:row r="80">
      <x:c r="A80" s="2"/>
      <x:c r="B80" s="2"/>
    </x:row>
    <x:row r="81">
      <x:c r="A81" s="2"/>
      <x:c r="B81" s="2"/>
    </x:row>
    <x:row r="82" ht="30" customHeight="1">
      <x:c r="A82" s="12" t="str">
        <x:v>Marketing permission review</x:v>
      </x:c>
      <x:c r="B82" s="12" t="str">
        <x:v>FICTIONAL EXAMPLE</x:v>
      </x:c>
    </x:row>
    <x:row r="83" ht="30" customHeight="1">
      <x:c r="A83" s="7" t="str">
        <x:v>Campaign reference</x:v>
      </x:c>
      <x:c r="B83" s="7" t="str">
        <x:v>MKT-001</x:v>
      </x:c>
    </x:row>
    <x:row r="84" ht="30" customHeight="1">
      <x:c r="A84" s="4" t="str">
        <x:v>Purpose and communication channel</x:v>
      </x:c>
      <x:c r="B84" s="4" t="str">
        <x:v>Proposed email newsletter</x:v>
      </x:c>
    </x:row>
    <x:row r="85" ht="30" customHeight="1">
      <x:c r="A85" s="7" t="str">
        <x:v>Audience and list source</x:v>
      </x:c>
      <x:c r="B85" s="7" t="str">
        <x:v>Existing enquiry list; not approved for marketing</x:v>
      </x:c>
    </x:row>
    <x:row r="86" ht="30" customHeight="1">
      <x:c r="A86" s="4" t="str">
        <x:v>Applicable rule and review reference</x:v>
      </x:c>
      <x:c r="B86" s="4" t="str">
        <x:v>Section 69 review required; enquiry is not blanket permission</x:v>
      </x:c>
    </x:row>
    <x:row r="87" ht="30" customHeight="1">
      <x:c r="A87" s="7" t="str">
        <x:v>Permission or exception evidence</x:v>
      </x:c>
      <x:c r="B87" s="7" t="str">
        <x:v>No verified permission or exception recorded</x:v>
      </x:c>
    </x:row>
    <x:row r="88" ht="30" customHeight="1">
      <x:c r="A88" s="4" t="str">
        <x:v>Notice and message identity reference</x:v>
      </x:c>
      <x:c r="B88" s="4" t="str">
        <x:v>Draft notice and sender identity to review</x:v>
      </x:c>
    </x:row>
    <x:row r="89" ht="30" customHeight="1">
      <x:c r="A89" s="7" t="str">
        <x:v>Opt-out route and test date</x:v>
      </x:c>
      <x:c r="B89" s="7" t="str">
        <x:v>Test unsubscribe before any approved send</x:v>
      </x:c>
    </x:row>
    <x:row r="90" ht="30" customHeight="1">
      <x:c r="A90" s="4" t="str">
        <x:v>Suppression-list process</x:v>
      </x:c>
      <x:c r="B90" s="4" t="str">
        <x:v>Ensure removed contacts are not re-imported</x:v>
      </x:c>
    </x:row>
    <x:row r="91" ht="30" customHeight="1">
      <x:c r="A91" s="7" t="str">
        <x:v>Agency or platform access</x:v>
      </x:c>
      <x:c r="B91" s="7" t="str">
        <x:v>Email platform; supplier register to complete</x:v>
      </x:c>
    </x:row>
    <x:row r="92" ht="30" customHeight="1">
      <x:c r="A92" s="4" t="str">
        <x:v>Owner</x:v>
      </x:c>
      <x:c r="B92" s="4" t="str">
        <x:v>Marketing lead</x:v>
      </x:c>
    </x:row>
    <x:row r="93" ht="30" customHeight="1">
      <x:c r="A93" s="7" t="str">
        <x:v>Review date</x:v>
      </x:c>
      <x:c r="B93" s="7" t="str">
        <x:v>To be completed after review</x:v>
      </x:c>
    </x:row>
    <x:row r="94" ht="30" customHeight="1">
      <x:c r="A94" s="4" t="str">
        <x:v>Decision and next action</x:v>
      </x:c>
      <x:c r="B94" s="4" t="str">
        <x:v>Hold campaign until list provenance and relevant conditions are checked</x:v>
      </x:c>
    </x:row>
    <x:row r="95">
      <x:c r="A95" s="2"/>
      <x:c r="B95" s="2"/>
    </x:row>
    <x:row r="96">
      <x:c r="A96" s="2"/>
      <x:c r="B96" s="2"/>
    </x:row>
    <x:row r="97" ht="30" customHeight="1">
      <x:c r="A97" s="12" t="str">
        <x:v>Action and evidence plan</x:v>
      </x:c>
      <x:c r="B97" s="12" t="str">
        <x:v>FICTIONAL EXAMPLE</x:v>
      </x:c>
    </x:row>
    <x:row r="98" ht="30" customHeight="1">
      <x:c r="A98" s="7" t="str">
        <x:v>Action reference</x:v>
      </x:c>
      <x:c r="B98" s="7" t="str">
        <x:v>ACT-001</x:v>
      </x:c>
    </x:row>
    <x:row r="99" ht="30" customHeight="1">
      <x:c r="A99" s="4" t="str">
        <x:v>Source finding or register reference</x:v>
      </x:c>
      <x:c r="B99" s="4" t="str">
        <x:v>INV-001 and SUP-001</x:v>
      </x:c>
    </x:row>
    <x:row r="100" ht="30" customHeight="1">
      <x:c r="A100" s="7" t="str">
        <x:v>Gap and practical impact</x:v>
      </x:c>
      <x:c r="B100" s="7" t="str">
        <x:v>CRM access and supplier terms not evidenced</x:v>
      </x:c>
    </x:row>
    <x:row r="101" ht="30" customHeight="1">
      <x:c r="A101" s="4" t="str">
        <x:v>Priority and reason</x:v>
      </x:c>
      <x:c r="B101" s="4" t="str">
        <x:v>High; confirm exposure and restrict access if needed</x:v>
      </x:c>
    </x:row>
    <x:row r="102" ht="30" customHeight="1">
      <x:c r="A102" s="7" t="str">
        <x:v>Action and expected outcome</x:v>
      </x:c>
      <x:c r="B102" s="7" t="str">
        <x:v>Review access list and obtain supplier terms</x:v>
      </x:c>
    </x:row>
    <x:row r="103" ht="30" customHeight="1">
      <x:c r="A103" s="4" t="str">
        <x:v>Owner</x:v>
      </x:c>
      <x:c r="B103" s="4" t="str">
        <x:v>Operations manager</x:v>
      </x:c>
    </x:row>
    <x:row r="104" ht="30" customHeight="1">
      <x:c r="A104" s="7" t="str">
        <x:v>Target date</x:v>
      </x:c>
      <x:c r="B104" s="7" t="str">
        <x:v>To be completed after review</x:v>
      </x:c>
    </x:row>
    <x:row r="105" ht="30" customHeight="1">
      <x:c r="A105" s="4" t="str">
        <x:v>Status</x:v>
      </x:c>
      <x:c r="B105" s="4" t="str">
        <x:v>Not started</x:v>
      </x:c>
    </x:row>
    <x:row r="106" ht="30" customHeight="1">
      <x:c r="A106" s="7" t="str">
        <x:v>Completion evidence reference</x:v>
      </x:c>
      <x:c r="B106" s="7" t="str">
        <x:v>To be completed after review</x:v>
      </x:c>
    </x:row>
    <x:row r="107" ht="30" customHeight="1">
      <x:c r="A107" s="4" t="str">
        <x:v>Reviewer and verification date</x:v>
      </x:c>
      <x:c r="B107" s="4" t="str">
        <x:v>Information Officer; review outstanding</x:v>
      </x:c>
    </x:row>
    <x:row r="108" ht="30" customHeight="1">
      <x:c r="A108" s="7" t="str">
        <x:v>Next review or dependency</x:v>
      </x:c>
      <x:c r="B108" s="7" t="str">
        <x:v>Depends on current access list and provider response</x:v>
      </x:c>
    </x:row>
    <x:row r="109">
      <x:c r="A109" s="2"/>
      <x:c r="B109" s="2"/>
    </x:row>
    <x:row r="110">
      <x:c r="A110" s="2"/>
      <x:c r="B110" s="2"/>
    </x:row>
    <x:row r="111">
      <x:c r="A111" s="2"/>
      <x:c r="B111" s="2"/>
    </x:row>
    <x:row r="112">
      <x:c r="A112" s="2"/>
      <x:c r="B112" s="2"/>
    </x:row>
    <x:row r="113">
      <x:c r="A113" s="2"/>
      <x:c r="B113" s="2"/>
    </x:row>
    <x:row r="114">
      <x:c r="A114" s="2"/>
      <x:c r="B114" s="2"/>
    </x:row>
    <x:row r="115">
      <x:c r="A115" s="2"/>
      <x:c r="B115" s="2"/>
    </x:row>
    <x:row r="116">
      <x:c r="A116" s="2"/>
      <x:c r="B116" s="2"/>
    </x:row>
    <x:row r="117">
      <x:c r="A117" s="2"/>
      <x:c r="B117" s="2"/>
    </x:row>
    <x:row r="118">
      <x:c r="A118" s="2"/>
      <x:c r="B118" s="2"/>
    </x:row>
    <x:row r="119">
      <x:c r="A119" s="2"/>
      <x:c r="B119" s="2"/>
    </x:row>
    <x:row r="120">
      <x:c r="A120" s="2"/>
      <x:c r="B120" s="2"/>
    </x:row>
    <x:row r="121">
      <x:c r="A121" s="2"/>
      <x:c r="B121" s="2"/>
    </x:row>
    <x:row r="122">
      <x:c r="A122" s="2"/>
      <x:c r="B122" s="2"/>
    </x:row>
    <x:row r="123">
      <x:c r="A123" s="2"/>
      <x:c r="B123" s="2"/>
    </x:row>
    <x:row r="124">
      <x:c r="A124" s="2"/>
      <x:c r="B124" s="2"/>
    </x:row>
    <x:row r="125">
      <x:c r="A125" s="2"/>
      <x:c r="B125" s="2"/>
    </x:row>
    <x:row r="126">
      <x:c r="A126" s="2"/>
      <x:c r="B126" s="2"/>
    </x:row>
    <x:row r="127">
      <x:c r="A127" s="2"/>
      <x:c r="B127" s="2"/>
    </x:row>
    <x:row r="128">
      <x:c r="A128" s="2"/>
      <x:c r="B128" s="2"/>
    </x:row>
    <x:row r="129">
      <x:c r="A129" s="2"/>
      <x:c r="B129" s="2"/>
    </x:row>
    <x:row r="130">
      <x:c r="A130" s="2"/>
      <x:c r="B130" s="2"/>
    </x:row>
    <x:row r="131">
      <x:c r="A131" s="2"/>
      <x:c r="B131" s="2"/>
    </x:row>
    <x:row r="132">
      <x:c r="A132" s="2"/>
      <x:c r="B132" s="2"/>
    </x:row>
    <x:row r="133">
      <x:c r="A133" s="2"/>
      <x:c r="B133" s="2"/>
    </x:row>
    <x:row r="134">
      <x:c r="A134" s="2"/>
      <x:c r="B134" s="2"/>
    </x:row>
    <x:row r="135">
      <x:c r="A135" s="2"/>
      <x:c r="B135" s="2"/>
    </x:row>
    <x:row r="136">
      <x:c r="A136" s="2"/>
      <x:c r="B136" s="2"/>
    </x:row>
    <x:row r="137">
      <x:c r="A137" s="2"/>
      <x:c r="B137" s="2"/>
    </x:row>
    <x:row r="138">
      <x:c r="A138" s="2"/>
      <x:c r="B138" s="2"/>
    </x:row>
    <x:row r="139">
      <x:c r="A139" s="2"/>
      <x:c r="B139" s="2"/>
    </x:row>
    <x:row r="140">
      <x:c r="A140" s="2"/>
      <x:c r="B140" s="2"/>
    </x:row>
  </x:sheetData>
  <x:pageMargins left="0.7" right="0.7" top="0.75" bottom="0.75" header="0.3" footer="0.3"/>
</x:worksheet>
</file>